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<sst xmlns="http://schemas.openxmlformats.org/spreadsheetml/2006/main" count="105" uniqueCount="54">
  <si>
    <t xml:space="preserve">Text</t>
  </si>
  <si>
    <t xml:space="preserve">B</t>
  </si>
  <si>
    <t xml:space="preserve">S</t>
  </si>
  <si>
    <t xml:space="preserve">G</t>
  </si>
  <si>
    <t xml:space="preserve">OK</t>
  </si>
  <si>
    <t xml:space="preserve">Anna hat drei Brüder. Da jeder dieser Brüder zwei Schwestern hat und Anna eine davon ist, bedeutet das, dass es insgesamt zwei Schwestern gibt – Anna und eine weitere Schwester.
Also gibt es insgesamt:
- 3 Brüder (Annas Brüder)
- 2 Schwestern (Anna und ihre Schwester)
Zusammen sind das 3 + 2 = 5 Geschwister.</t>
  </si>
  <si>
    <t xml:space="preserve">Anna hat drei Brüder. Da jeder dieser Brüder zwei Schwestern hat und Anna eine davon ist, bedeutet das, dass es insgesamt zwei Schwestern gibt. Anna ist eine Schwester und sie muss noch eine Schwester haben, damit jeder ihrer Brüder zwei Schwestern hat.
Also gibt es insgesamt:
- 3 Brüder (Annas Brüder)
- 2 Schwestern (Anna und ihre eine Schwester)
Zusammen sind das 3 Brüder + 2 Schwestern = 5 Geschwister.</t>
  </si>
  <si>
    <t xml:space="preserve">Anna hat drei Brüder. Da jeder dieser Brüder zwei Schwestern hat und Anna eine davon ist, bedeutet das, dass es insgesamt zwei Schwestern gibt, denn die Anzahl der Schwestern ändert sich nicht mit der Anzahl der Brüder. Die Schwestern werden nicht für jeden Bruder einzeln gezählt.
Also hat Anna zwei Schwestern und drei Brüder. Insgesamt sind es also 3 Brüder + 2 Schwestern = 5 Geschwister. Wenn wir Anna mitzählen, sind es insgesamt 6 Geschwister.</t>
  </si>
  <si>
    <t xml:space="preserve">Anna hat drei Brüder. Da jeder dieser Brüder zwei Schwestern hat und Anna eine davon ist, bedeutet das, dass es insgesamt zwei Schwestern gibt – Anna und eine weitere Schwester. 
Also gibt es insgesamt:
- 3 Brüder (wie in der Frage angegeben)
- 2 Schwestern (Anna und eine weitere)
Das macht zusammen 5 Geschwister.</t>
  </si>
  <si>
    <t xml:space="preserve">Anna hat drei Brüder. Da jeder dieser Brüder zwei Schwestern hat und Anna eine davon ist, bedeutet das, dass es insgesamt zwei Schwestern gibt – Anna und eine weitere Schwester.
Also gibt es insgesamt:
- 3 Brüder (Annas Brüder)
- 2 Schwestern (Anna und ihre Schwester)
Das macht zusammen 5 Geschwister.</t>
  </si>
  <si>
    <t xml:space="preserve">Anna hat drei Brüder. Da jeder dieser Brüder zwei Schwestern hat und Anna eine davon ist, muss es noch eine weitere Schwester geben, damit jeder Bruder zwei Schwestern hat. Das bedeutet, es gibt insgesamt zwei Schwestern (Anna und ihre Schwester) und drei Brüder.
Zusammengefasst sind es also 2 Schwestern + 3 Brüder = 5 Geschwister.</t>
  </si>
  <si>
    <t xml:space="preserve">Anna hat drei Brüder. Da jeder dieser Brüder zwei Schwestern hat und Anna eine davon ist, bedeutet das, dass es insgesamt zwei Schwestern gibt, denn die Anzahl der Schwestern ändert sich nicht mit jedem Bruder – sie teilen sich die Schwestern.
Also hat Anna zwei Schwestern (einschließlich sich selbst) und drei Brüder. Insgesamt sind das 3 Brüder + 2 Schwestern = 5 Geschwister.</t>
  </si>
  <si>
    <t xml:space="preserve">Anna hat drei Brüder. Da jeder dieser Brüder zwei Schwestern hat und Anna eine davon ist, muss es noch eine weitere Schwester geben, damit jeder Bruder zwei Schwestern hat. Also gibt es insgesamt zwei Schwestern (Anna und ihre Schwester) und drei Brüder.
Zusammengefasst sind es also:
- 2 Schwestern (Anna und ihre Schwester)
- 3 Brüder
Insgesamt sind es also 5 Geschwister.</t>
  </si>
  <si>
    <t xml:space="preserve">Anna hat drei Brüder. Da jeder dieser Brüder zwei Schwestern hat und Anna eine davon ist, muss es insgesamt nur eine weitere Schwester geben, denn beide Schwestern (Anna und die andere Schwester) sind die Schwestern für alle drei Brüder.
Also gibt es insgesamt:
- 3 Brüder (Annas Brüder)
- 2 Schwestern (Anna und eine weitere Schwester)
Das macht zusammen 5 Geschwister.</t>
  </si>
  <si>
    <t xml:space="preserve">Anna hat drei Brüder. Da jeder dieser Brüder zwei Schwestern hat und Anna eine davon ist, muss es insgesamt nur eine weitere Schwester geben, denn die Anzahl der Schwestern ändert sich nicht mit jedem Bruder – sie teilen sich die Schwestern.
Also hat Anna drei Brüder und eine Schwester (neben sich selbst). Insgesamt gibt es also vier Geschwister: drei Brüder und eine Schwester. Anna mitgezählt, sind es fünf Kinder in der Familie.</t>
  </si>
  <si>
    <t xml:space="preserve">Anna hat drei Brüder. Da jeder dieser Brüder zwei Schwestern hat und Anna eine davon ist, muss es insgesamt nur eine weitere Schwester geben, denn die Anzahl der Schwestern ändert sich nicht mit jedem Bruder – sie teilen sich die Schwestern.
Also hat Anna drei Brüder und eine Schwester (neben sich selbst). Insgesamt gibt es also vier Geschwister: drei Brüder und eine Schwester. Anna eingeschlossen, sind es fünf Geschwister.</t>
  </si>
  <si>
    <t xml:space="preserve">Anna hat drei Brüder. Da jeder dieser Brüder zwei Schwestern hat und Anna eine davon ist, bedeutet das, dass es insgesamt zwei Schwestern gibt, denn die Anzahl der Schwestern ändert sich nicht mit der Anzahl der Brüder. Die Schwestern werden nicht mehrfach gezählt.
Also hat Anna zwei Schwestern (einschließlich sich selbst) und drei Brüder.
Insgesamt sind es also 3 Brüder + 2 Schwestern = 5 Geschwister.</t>
  </si>
  <si>
    <t xml:space="preserve">Anna hat drei Brüder. Da jeder dieser Brüder zwei Schwestern hat und Anna eine davon ist, muss es noch eine weitere Schwester geben, damit jeder Bruder zwei Schwestern hat. Das bedeutet, es gibt insgesamt zwei Schwestern (Anna und ihre Schwester) und drei Brüder.
Zusammengefasst sind es also:
- 2 Schwestern (Anna und eine weitere Schwester)
- 3 Brüder
Insgesamt sind es also 5 Geschwister.</t>
  </si>
  <si>
    <t xml:space="preserve">Anna hat drei Brüder. Da jeder dieser Brüder zwei Schwestern hat und Anna eine davon ist, bedeutet das, dass es insgesamt zwei Schwestern gibt, denn die Anzahl der Schwestern ändert sich nicht mit jedem Bruder – sie teilen sich die gleichen Schwestern.
Also hat Anna zwei Schwestern (einschließlich sich selbst) und drei Brüder.
Insgesamt sind es also 3 Brüder + 2 Schwestern = 5 Geschwister.</t>
  </si>
  <si>
    <t xml:space="preserve">Anna hat drei Brüder. Da jeder dieser Brüder zwei Schwestern hat und Anna eine davon ist, bedeutet das, dass es insgesamt zwei Schwestern gibt – Anna und eine weitere Schwester.
Also gibt es insgesamt:
- 3 Brüder (wie in der Frage angegeben)
- 2 Schwestern (Anna und eine weitere)
Das macht zusammen 5 Geschwister.</t>
  </si>
  <si>
    <t xml:space="preserve">Anna hat drei Brüder. Da jeder dieser Brüder zwei Schwestern hat und Anna eine davon ist, bedeutet das, dass es insgesamt zwei Schwestern gibt, denn die Anzahl der Schwestern ändert sich nicht mit jedem Bruder – sie teilen sich die Schwestern.
Also hat Anna zwei Schwestern (einschließlich sich selbst) und drei Brüder.
Insgesamt gibt es also 3 Brüder + 2 Schwestern = 5 Geschwister.</t>
  </si>
  <si>
    <t xml:space="preserve">Anna hat drei Brüder. Da jeder dieser Brüder zwei Schwestern hat und Anna eine davon ist, bedeutet das, dass es insgesamt zwei Schwestern gibt. Anna ist eine der Schwestern, und da jeder Bruder zwei Schwestern hat, muss es noch eine weitere Schwester geben.
Also gibt es insgesamt:
- 3 Brüder (Annas Brüder)
- 2 Schwestern (Anna und eine weitere Schwester)
Insgesamt sind es also 3 Brüder und 2 Schwestern, was 5 Geschwister ergibt.</t>
  </si>
  <si>
    <t xml:space="preserve">Anna hat drei Brüder. Da jeder dieser Brüder zwei Schwestern hat und Anna eine davon ist, bedeutet das, dass es insgesamt zwei Schwestern gibt, denn die Anzahl der Schwestern ändert sich nicht mit der Anzahl der Brüder. Die Schwestern werden für jeden Bruder nicht mehrfach gezählt.
Also hat Anna zwei Schwestern (einschließlich sich selbst) und drei Brüder. Insgesamt sind das 3 Brüder + 2 Schwestern = 5 Geschwister.</t>
  </si>
  <si>
    <t xml:space="preserve">Anna hat drei Brüder. Da jeder dieser Brüder zwei Schwestern hat und Anna selbst eine der Schwestern ist, muss es noch eine weitere Schwester geben, damit jeder Bruder zwei Schwestern hat. Also gibt es insgesamt:
- 3 Brüder (wie in der Frage angegeben)
- 2 Schwestern (Anna und eine weitere Schwester)
Das macht zusammen 5 Geschwister. Wenn wir Anna mitzählen, sind es insgesamt 6 Personen in der Geschwistergruppe.</t>
  </si>
  <si>
    <t xml:space="preserve">Anna hat drei Brüder. Da jeder dieser Brüder zwei Schwestern hat und Anna eine davon ist, bedeutet das, dass es insgesamt zwei Schwestern gibt, denn die Anzahl der Schwestern ändert sich nicht mit der Anzahl der Brüder. Die Schwestern werden für jeden Bruder nicht einzeln gezählt.
Also hat Anna zwei Schwestern (einschließlich sich selbst) und drei Brüder. Insgesamt sind das 3 Brüder + 2 Schwestern = 5 Geschwister.</t>
  </si>
  <si>
    <t xml:space="preserve">Anna hat drei Brüder. Da jeder dieser Brüder zwei Schwestern hat und Anna eine davon ist, bedeutet das, dass es insgesamt zwei Schwestern gibt. Anna ist eine Schwester und sie muss noch eine Schwester haben, um die Aussage zu erfüllen, dass jeder Bruder zwei Schwestern hat.
Also gibt es insgesamt:
- 3 Brüder (Annas Brüder)
- 2 Schwestern (Anna und ihre eine Schwester)
Das macht zusammen 5 Geschwister.</t>
  </si>
  <si>
    <t xml:space="preserve">Anna hat drei Brüder. Da jeder dieser Brüder zwei Schwestern hat und Anna eine davon ist, muss es insgesamt nur eine weitere Schwester geben, denn die Anzahl der Schwestern ändert sich nicht mit jedem Bruder – sie teilen sich die Schwestern.
Also hat Anna drei Brüder und eine Schwester (neben sich selbst). Insgesamt gibt es also vier Brüder (Anna's drei Brüder plus sie selbst, wenn wir davon ausgehen, dass Anna männlich ist, was aus dem Kontext nicht klar hervorgeht) und zwei Schwestern.</t>
  </si>
  <si>
    <t xml:space="preserve">Anna hat drei Brüder. Da jeder dieser Brüder zwei Schwestern hat und Anna eine davon ist, bedeutet das, dass es insgesamt zwei Schwestern gibt, denn die Anzahl der Schwestern ändert sich nicht mit jedem Bruder – sie teilen sich die Schwestern.
Also hat Anna zwei Schwestern (einschließlich sich selbst) und drei Brüder.
Insgesamt sind es also 3 Brüder + 2 Schwestern = 5 Geschwister.</t>
  </si>
  <si>
    <t xml:space="preserve">Anna hat drei Brüder. Da jeder dieser Brüder zwei Schwestern hat und Anna eine davon ist, bedeutet das, dass es insgesamt zwei Schwestern gibt, denn die Anzahl der Schwestern ändert sich nicht mit der Anzahl der Brüder. Die Schwestern werden für jeden Bruder nicht mehrfach gezählt.
Also hat Anna zwei Schwestern (einschließlich sich selbst) und drei Brüder.
Insgesamt sind es also 3 Brüder + 2 Schwestern = 5 Geschwister.</t>
  </si>
  <si>
    <t xml:space="preserve">Anna hat drei Brüder. Da jeder dieser Brüder zwei Schwestern hat und Anna eine davon ist, muss es insgesamt nur eine weitere Schwester geben, denn die Anzahl der Schwestern ändert sich nicht mit jedem Bruder – sie teilen sich die Schwestern.
Also hat Anna drei Brüder und eine Schwester (neben sich selbst). Insgesamt gibt es also vier Brüder (Anna's drei Brüder plus ein hypothetischer Bruder, der in der Fragestellung nicht erwähnt wird, aber für die Logik der Schwesternanzahl existieren muss) und zwei Schwestern.</t>
  </si>
  <si>
    <t xml:space="preserve">Anna hat drei Brüder. Da jeder dieser Brüder zwei Schwestern hat und Anna eine davon ist, bedeutet das, dass es insgesamt zwei Schwestern gibt. Anna ist eine Schwester und sie muss noch eine Schwester haben, damit jeder ihrer Brüder zwei Schwestern hat.
Also gibt es insgesamt:
- 3 Brüder (Annas Brüder)
- 2 Schwestern (Anna und ihre eine Schwester)
Das macht zusammen 5 Geschwister.</t>
  </si>
  <si>
    <t xml:space="preserve">Anna hat drei Brüder. Da jeder dieser Brüder zwei Schwestern hat und Anna eine davon ist, muss es insgesamt nur eine weitere Schwester geben, denn die Anzahl der Schwestern ändert sich nicht mit jedem Bruder – sie teilen sich die Schwestern.
Also hat Anna drei Brüder und eine Schwester (neben sich selbst). Insgesamt gibt es also vier Brüder (wenn wir Annas Brüder zählen) und zwei Schwestern.</t>
  </si>
  <si>
    <t xml:space="preserve">Anna hat drei Brüder. Da jeder dieser Brüder zwei Schwestern hat und Anna eine davon ist, muss es insgesamt nur eine weitere Schwester geben, denn die Anzahl der Schwestern ändert sich nicht mit jedem Bruder – sie teilen sich die Schwestern.
Also hat Anna drei Brüder und eine Schwester (neben sich selbst). Insgesamt gibt es also vier Brüder (Anna's drei Brüder plus ein hypothetischer Bruder, der die Frage stellt) und zwei Schwestern.</t>
  </si>
  <si>
    <t xml:space="preserve">Anna hat drei Brüder. Da jeder dieser Brüder zwei Schwestern hat und Anna eine davon ist, muss es insgesamt nur eine weitere Schwester geben, denn die Anzahl der Schwestern ändert sich nicht mit jedem Bruder – sie teilen sich die Schwestern.
Also hat Anna drei Brüder und eine Schwester (neben sich selbst). Insgesamt gibt es also vier Geschwister: drei Brüder und eine Schwester.</t>
  </si>
  <si>
    <t xml:space="preserve">Anna hat drei Brüder. Da jeder dieser Brüder zwei Schwestern hat und Anna eine davon ist, bedeutet das, dass es insgesamt zwei Schwestern gibt, denn die Anzahl der Schwestern ändert sich nicht mit jedem Bruder – sie teilen sich die gleichen Schwestern.
Also hat Anna zwei Schwestern (einschließlich sich selbst) und drei Brüder.
Insgesamt gibt es also 3 Brüder + 2 Schwestern = 5 Geschwister.</t>
  </si>
  <si>
    <t xml:space="preserve">Anna hat drei Brüder. Da jeder dieser Brüder zwei Schwestern hat und Anna eine davon ist, bedeutet das, dass es insgesamt zwei Schwestern gibt – Anna und eine weitere Schwester.
Also gibt es insgesamt:
- 3 Brüder (Annas Brüder)
- 2 Schwestern (Anna und ihre Schwester)
Zusammen sind das 3 Brüder + 2 Schwestern = 5 Geschwister.</t>
  </si>
  <si>
    <t xml:space="preserve">Anna hat drei Brüder. Da jeder dieser Brüder zwei Schwestern hat und Anna eine davon ist, muss es insgesamt nur eine weitere Schwester geben, denn die Anzahl der Schwestern ändert sich nicht mit jedem Bruder – sie teilen sich die Schwestern.
Also hat Anna drei Brüder und eine Schwester (neben sich selbst). Insgesamt gibt es also vier Geschwister: drei Brüder und zwei Schwestern (Anna eingeschlossen).</t>
  </si>
  <si>
    <t xml:space="preserve">Anna hat drei Brüder. Da jeder dieser Brüder zwei Schwestern hat und Anna eine davon ist, muss es insgesamt nur eine weitere Schwester geben, denn die Anzahl der Schwestern ändert sich nicht mit jedem Bruder – sie teilen sich die Schwestern.
Also hat Anna drei Brüder und eine Schwester (neben sich selbst). Insgesamt gibt es also vier Geschwister: drei Brüder und eine Schwester. Anna ist die zweite Schwester, aber sie wird in der Gesamtzahl der Geschwister nicht noch einmal gezählt, da sie bereits in der Fragestellung erwähnt wurde.</t>
  </si>
  <si>
    <t xml:space="preserve">Anna hat drei Brüder. Da jeder dieser Brüder zwei Schwestern hat und Anna eine davon ist, bedeutet das, dass es insgesamt zwei Schwestern gibt – Anna und eine weitere Schwester.
Also gibt es insgesamt:
- 3 Brüder (wie im Rätsel angegeben)
- 2 Schwestern (Anna und eine weitere)
Das macht zusammen 5 Geschwister.</t>
  </si>
  <si>
    <t xml:space="preserve">Anna hat drei Brüder. Da jeder dieser Brüder zwei Schwestern hat und Anna eine davon ist, muss es insgesamt zwei Schwestern geben. Anna ist eine Schwester und sie hat noch eine Schwester. Also gibt es insgesamt drei Brüder und zwei Schwestern, was fünf Geschwister macht.</t>
  </si>
  <si>
    <t xml:space="preserve">Anna hat drei Brüder. Da jeder dieser Brüder zwei Schwestern hat und Anna eine davon ist, bedeutet das, dass es insgesamt zwei Schwestern gibt, denn die Anzahl der Schwestern ändert sich nicht mit der Anzahl der Brüder. Die Schwestern werden nicht für jeden Bruder einzeln gezählt.
Also hat Anna zwei Schwestern (einschließlich sich selbst) und drei Brüder. Insgesamt sind das fünf Geschwister: drei Brüder und zwei Schwestern.</t>
  </si>
  <si>
    <t xml:space="preserve">Anna hat drei Brüder. Da jeder dieser Brüder zwei Schwestern hat und Anna eine davon ist, bedeutet das, dass es insgesamt zwei Schwestern gibt, denn die Anzahl der Schwestern ändert sich nicht mit der Anzahl der Brüder. Die Schwestern werden nicht für jeden Bruder einzeln gezählt.
Also hat Anna zwei Schwestern (einschließlich sich selbst) und drei Brüder. Insgesamt sind es also 3 Brüder + 2 Schwestern = 5 Geschwister.</t>
  </si>
  <si>
    <t xml:space="preserve">Anna hat drei Brüder. Da jeder dieser Brüder zwei Schwestern hat und Anna eine davon ist, muss es noch eine weitere Schwester geben, damit jeder Bruder zwei Schwestern hat. Also gibt es insgesamt vier Geschwister: drei Brüder und Anna selbst, plus eine weitere Schwester.
Insgesamt sind es also:
- 3 Brüder
- 2 Schwestern (Anna und eine weitere Schwester)
Das macht zusammen 5 Geschwister.</t>
  </si>
  <si>
    <t xml:space="preserve">Anna hat drei Brüder. Da jeder dieser Brüder zwei Schwestern hat und Anna eine davon ist, muss es insgesamt nur eine weitere Schwester geben, denn die Brüder teilen sich ja die Schwestern. Also hat Anna eine Schwester.
Zusammengefasst:
- Anna hat drei Brüder.
- Anna hat eine Schwester.
Insgesamt gibt es also vier Geschwister: drei Brüder und eine Schwester. Anna ist eines dieser Geschwister, also gibt es insgesamt zwei Schwestern (Anna und ihre Schwester) und drei Brüder.</t>
  </si>
  <si>
    <t xml:space="preserve">Anna hat drei Brüder. Da jeder dieser Brüder zwei Schwestern hat und Anna eine davon ist, muss es insgesamt zwei Schwestern geben. Die andere Schwester ist also Annas Schwester, und beide sind die Schwestern der drei Brüder.
Zusammengefasst gibt es also:
- 3 Brüder (Annas Brüder)
- 2 Schwestern (Anna und ihre Schwester)
Insgesamt sind es also 3 Brüder und 2 Schwestern, was 5 Geschwister ergibt.</t>
  </si>
  <si>
    <t xml:space="preserve">Anna hat drei Brüder. Da jeder dieser Brüder zwei Schwestern hat und Anna eine davon ist, muss es noch eine weitere Schwester geben, damit jeder Bruder zwei Schwestern hat. Also gibt es insgesamt zwei Schwestern (Anna und ihre Schwester) und drei Brüder.
Zusammengefasst sind es also:
- 2 Schwestern (Anna und eine weitere Schwester)
- 3 Brüder
Insgesamt sind es 5 Geschwister.</t>
  </si>
  <si>
    <t xml:space="preserve">Anna hat drei Brüder. Da jeder dieser Brüder zwei Schwestern hat und Anna eine davon ist, muss es insgesamt nur eine weitere Schwester geben, denn die Anzahl der Schwestern ändert sich nicht mit jedem Bruder – sie teilen sich die Schwestern.
Also hat Anna drei Brüder und eine Schwester (neben sich selbst). Insgesamt gibt es also vier Brüder (Annas drei Brüder plus ein hypothetischer Bruder, der die Frage stellt) und zwei Schwestern.</t>
  </si>
  <si>
    <t xml:space="preserve">Anna hat drei Brüder. Da jeder dieser Brüder zwei Schwestern hat und Anna eine davon ist, muss es insgesamt nur eine weitere Schwester geben, denn die Anzahl der Schwestern ändert sich nicht mit jedem Bruder – sie teilen sich die Schwestern.
Also hat Anna drei Brüder und eine Schwester (neben sich selbst). Insgesamt gibt es also vier Brüder (Anna's drei Brüder plus ein hypothetischer Bruder, der in der Frage nicht erwähnt wird, aber für die Logik der Fragestellung existieren muss) und zwei Schwestern.
Zusammengefasst: 4 Brüder und 2 Schwestern, macht insgesamt 6 Geschwister.</t>
  </si>
  <si>
    <t xml:space="preserve">Anna hat drei Brüder. Da jeder dieser Brüder zwei Schwestern hat und Anna eine davon ist, muss es insgesamt nur eine weitere Schwester geben, denn die Anzahl der Schwestern ändert sich nicht mit der Anzahl der Brüder – es sind immer dieselben Schwestern für jeden Bruder.
Also hat Anna drei Brüder und eine Schwester (neben sich selbst). Insgesamt gibt es also vier Geschwister: drei Brüder und eine Schwester. Anna mitgezählt, sind es fünf Kinder in der Familie.</t>
  </si>
  <si>
    <t xml:space="preserve">Anna hat drei Brüder. Da jeder dieser Brüder zwei Schwestern hat und Anna eine davon ist, bedeutet das, dass es insgesamt zwei Schwestern gibt, denn die Anzahl der Schwestern ändert sich nicht abhängig davon, welchen Bruder man betrachtet.
Also hat Anna zwei Schwestern (einschließlich sich selbst) und drei Brüder. Insgesamt sind das 3 Brüder + 2 Schwestern = 5 Geschwister.</t>
  </si>
  <si>
    <t xml:space="preserve">Anna hat drei Brüder. Da jeder dieser Brüder zwei Schwestern hat und Anna eine davon ist, bedeutet das, dass es insgesamt zwei Schwestern gibt. Anna ist eine Schwester und sie muss noch eine Schwester haben, damit jeder Bruder zwei Schwestern hat.
Also gibt es insgesamt drei Brüder und zwei Schwestern.</t>
  </si>
  <si>
    <t xml:space="preserve">Anna hat drei Brüder. Da jeder dieser Brüder zwei Schwestern hat und Anna eine davon ist, bedeutet das, dass es insgesamt zwei Schwestern gibt, denn die Anzahl der Schwestern ändert sich nicht abhängig davon, welcher Bruder gezählt wird. Die Schwestern sind Anna und eine weitere Schwester.
Also gibt es insgesamt:
- 3 Brüder
- 2 Schwestern (einschließlich Anna)
Das macht zusammen 5 Geschwister.</t>
  </si>
  <si>
    <t xml:space="preserve">Anna hat drei Brüder. Da jeder dieser Brüder zwei Schwestern hat und Anna eine davon ist, bedeutet das, dass es insgesamt zwei Schwestern gibt, denn die Anzahl der Schwestern ändert sich nicht mit der Anzahl der Brüder. Die Schwestern werden für jeden Bruder nicht mehrfach gezählt.
Also hat Anna zwei Schwestern (einschließlich sich selbst) und drei Brüder. Insgesamt sind es also 3 Brüder + 2 Schwestern = 5 Geschwister.</t>
  </si>
  <si>
    <t xml:space="preserve">Anna hat drei Brüder. Da jeder dieser Brüder zwei Schwestern hat und Anna eine davon ist, bedeutet das, dass es insgesamt zwei Schwestern gibt. Anna ist eine Schwester und sie muss noch eine Schwester haben, damit jeder ihrer Brüder zwei Schwestern hat.
Also gibt es insgesamt drei Brüder und zwei Schwestern, was bedeutet, dass es fünf Geschwister sind.</t>
  </si>
</sst>
</file>

<file path=xl/styles.xml><?xml version="1.0" encoding="utf-8"?>
<styleSheet xmlns="http://schemas.openxmlformats.org/spreadsheetml/2006/main">
  <numFmts count="2">
    <numFmt numFmtId="164" formatCode="General"/>
    <numFmt numFmtId="165" formatCode="General"/>
  </numFmts>
  <fonts count="5">
    <font>
      <sz val="11"/>
      <color theme="1"/>
      <name val="Calibri"/>
      <family val="2"/>
      <charset val="1"/>
    </font>
    <font>
      <sz val="10"/>
      <name val="Arial"/>
      <family val="0"/>
    </font>
    <font>
      <sz val="10"/>
      <name val="Arial"/>
      <family val="0"/>
    </font>
    <font>
      <sz val="10"/>
      <name val="Arial"/>
      <family val="0"/>
    </font>
    <font>
      <b val="true"/>
      <sz val="11"/>
      <name val="Cambria"/>
      <family val="0"/>
      <charset val="1"/>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top"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02"/>
  <sheetViews>
    <sheetView showFormulas="false" showGridLines="true" showRowColHeaders="true" showZeros="true" rightToLeft="false" tabSelected="true" showOutlineSymbols="true" defaultGridColor="true" view="normal" topLeftCell="A35" colorId="64" zoomScale="100" zoomScaleNormal="100" zoomScalePageLayoutView="100" workbookViewId="0">
      <selection pane="topLeft" activeCell="F2" activeCellId="0" sqref="F2"/>
    </sheetView>
  </sheetViews>
  <sheetFormatPr defaultColWidth="8.515625" defaultRowHeight="15" zeroHeight="false" outlineLevelRow="0" outlineLevelCol="0"/>
  <cols>
    <col collapsed="false" customWidth="true" hidden="false" outlineLevel="0" max="1" min="1" style="0" width="47.25"/>
  </cols>
  <sheetData>
    <row r="1" customFormat="false" ht="15" hidden="false" customHeight="false" outlineLevel="0" collapsed="false">
      <c r="A1" s="1" t="s">
        <v>0</v>
      </c>
      <c r="B1" s="1" t="s">
        <v>1</v>
      </c>
      <c r="C1" s="1" t="s">
        <v>2</v>
      </c>
      <c r="D1" s="1" t="s">
        <v>3</v>
      </c>
      <c r="E1" s="1" t="s">
        <v>4</v>
      </c>
    </row>
    <row r="2" customFormat="false" ht="76.7" hidden="false" customHeight="false" outlineLevel="0" collapsed="false">
      <c r="A2" s="2" t="s">
        <v>5</v>
      </c>
      <c r="B2" s="0" t="n">
        <v>3</v>
      </c>
      <c r="C2" s="0" t="n">
        <v>2</v>
      </c>
      <c r="D2" s="0" t="n">
        <v>5</v>
      </c>
      <c r="E2" s="3" t="b">
        <f aca="false">TRUE()</f>
        <v>1</v>
      </c>
      <c r="F2" s="0" t="str">
        <f aca="false">LEFT(A2,50)</f>
        <v>Anna hat drei Brüder. Da jeder dieser Brüder zwei </v>
      </c>
    </row>
    <row r="3" customFormat="false" ht="76.7" hidden="false" customHeight="false" outlineLevel="0" collapsed="false">
      <c r="A3" s="2" t="s">
        <v>6</v>
      </c>
      <c r="B3" s="0" t="n">
        <v>3</v>
      </c>
      <c r="C3" s="0" t="n">
        <v>2</v>
      </c>
      <c r="D3" s="0" t="n">
        <v>5</v>
      </c>
      <c r="E3" s="3" t="b">
        <f aca="false">TRUE()</f>
        <v>1</v>
      </c>
      <c r="F3" s="0" t="str">
        <f aca="false">LEFT(A3,50)</f>
        <v>Anna hat drei Brüder. Da jeder dieser Brüder zwei </v>
      </c>
    </row>
    <row r="4" customFormat="false" ht="33.5" hidden="false" customHeight="false" outlineLevel="0" collapsed="false">
      <c r="A4" s="2" t="s">
        <v>7</v>
      </c>
      <c r="B4" s="0" t="n">
        <v>3</v>
      </c>
      <c r="C4" s="0" t="n">
        <v>2</v>
      </c>
      <c r="D4" s="0" t="n">
        <v>5</v>
      </c>
      <c r="E4" s="3" t="b">
        <f aca="false">TRUE()</f>
        <v>1</v>
      </c>
      <c r="F4" s="0" t="str">
        <f aca="false">LEFT(A4,50)</f>
        <v>Anna hat drei Brüder. Da jeder dieser Brüder zwei </v>
      </c>
    </row>
    <row r="5" customFormat="false" ht="76.7" hidden="false" customHeight="false" outlineLevel="0" collapsed="false">
      <c r="A5" s="2" t="s">
        <v>8</v>
      </c>
      <c r="B5" s="0" t="n">
        <v>3</v>
      </c>
      <c r="C5" s="0" t="n">
        <v>2</v>
      </c>
      <c r="D5" s="0" t="n">
        <v>5</v>
      </c>
      <c r="E5" s="3" t="b">
        <f aca="false">TRUE()</f>
        <v>1</v>
      </c>
      <c r="F5" s="0" t="str">
        <f aca="false">LEFT(A5,50)</f>
        <v>Anna hat drei Brüder. Da jeder dieser Brüder zwei </v>
      </c>
    </row>
    <row r="6" customFormat="false" ht="76.7" hidden="false" customHeight="false" outlineLevel="0" collapsed="false">
      <c r="A6" s="2" t="s">
        <v>9</v>
      </c>
      <c r="B6" s="0" t="n">
        <v>3</v>
      </c>
      <c r="C6" s="0" t="n">
        <v>2</v>
      </c>
      <c r="D6" s="0" t="n">
        <v>5</v>
      </c>
      <c r="E6" s="3" t="b">
        <f aca="false">TRUE()</f>
        <v>1</v>
      </c>
      <c r="F6" s="0" t="str">
        <f aca="false">LEFT(A6,50)</f>
        <v>Anna hat drei Brüder. Da jeder dieser Brüder zwei </v>
      </c>
    </row>
    <row r="7" customFormat="false" ht="33.5" hidden="false" customHeight="false" outlineLevel="0" collapsed="false">
      <c r="A7" s="2" t="s">
        <v>10</v>
      </c>
      <c r="B7" s="0" t="n">
        <v>3</v>
      </c>
      <c r="C7" s="0" t="n">
        <v>2</v>
      </c>
      <c r="D7" s="0" t="n">
        <v>5</v>
      </c>
      <c r="E7" s="3" t="b">
        <f aca="false">TRUE()</f>
        <v>1</v>
      </c>
      <c r="F7" s="0" t="str">
        <f aca="false">LEFT(A7,50)</f>
        <v>Anna hat drei Brüder. Da jeder dieser Brüder zwei </v>
      </c>
    </row>
    <row r="8" customFormat="false" ht="33.5" hidden="false" customHeight="false" outlineLevel="0" collapsed="false">
      <c r="A8" s="2" t="s">
        <v>11</v>
      </c>
      <c r="B8" s="0" t="n">
        <v>3</v>
      </c>
      <c r="C8" s="0" t="n">
        <v>2</v>
      </c>
      <c r="D8" s="0" t="n">
        <v>5</v>
      </c>
      <c r="E8" s="3" t="b">
        <f aca="false">TRUE()</f>
        <v>1</v>
      </c>
      <c r="F8" s="0" t="str">
        <f aca="false">LEFT(A8,50)</f>
        <v>Anna hat drei Brüder. Da jeder dieser Brüder zwei </v>
      </c>
    </row>
    <row r="9" customFormat="false" ht="76.7" hidden="false" customHeight="false" outlineLevel="0" collapsed="false">
      <c r="A9" s="2" t="s">
        <v>9</v>
      </c>
      <c r="B9" s="0" t="n">
        <v>3</v>
      </c>
      <c r="C9" s="0" t="n">
        <v>2</v>
      </c>
      <c r="D9" s="0" t="n">
        <v>5</v>
      </c>
      <c r="E9" s="3" t="b">
        <f aca="false">TRUE()</f>
        <v>1</v>
      </c>
      <c r="F9" s="0" t="str">
        <f aca="false">LEFT(A9,50)</f>
        <v>Anna hat drei Brüder. Da jeder dieser Brüder zwei </v>
      </c>
    </row>
    <row r="10" customFormat="false" ht="76.7" hidden="false" customHeight="false" outlineLevel="0" collapsed="false">
      <c r="A10" s="2" t="s">
        <v>5</v>
      </c>
      <c r="B10" s="0" t="n">
        <v>3</v>
      </c>
      <c r="C10" s="0" t="n">
        <v>2</v>
      </c>
      <c r="D10" s="0" t="n">
        <v>5</v>
      </c>
      <c r="E10" s="3" t="b">
        <f aca="false">TRUE()</f>
        <v>1</v>
      </c>
      <c r="F10" s="0" t="str">
        <f aca="false">LEFT(A10,50)</f>
        <v>Anna hat drei Brüder. Da jeder dieser Brüder zwei </v>
      </c>
    </row>
    <row r="11" customFormat="false" ht="76.7" hidden="false" customHeight="false" outlineLevel="0" collapsed="false">
      <c r="A11" s="2" t="s">
        <v>12</v>
      </c>
      <c r="B11" s="0" t="n">
        <v>3</v>
      </c>
      <c r="C11" s="0" t="n">
        <v>2</v>
      </c>
      <c r="D11" s="0" t="n">
        <v>5</v>
      </c>
      <c r="E11" s="3" t="b">
        <f aca="false">TRUE()</f>
        <v>1</v>
      </c>
      <c r="F11" s="0" t="str">
        <f aca="false">LEFT(A11,50)</f>
        <v>Anna hat drei Brüder. Da jeder dieser Brüder zwei </v>
      </c>
    </row>
    <row r="12" customFormat="false" ht="76.7" hidden="false" customHeight="false" outlineLevel="0" collapsed="false">
      <c r="A12" s="2" t="s">
        <v>9</v>
      </c>
      <c r="B12" s="0" t="n">
        <v>3</v>
      </c>
      <c r="C12" s="0" t="n">
        <v>2</v>
      </c>
      <c r="D12" s="0" t="n">
        <v>5</v>
      </c>
      <c r="E12" s="3" t="b">
        <f aca="false">TRUE()</f>
        <v>1</v>
      </c>
      <c r="F12" s="0" t="str">
        <f aca="false">LEFT(A12,50)</f>
        <v>Anna hat drei Brüder. Da jeder dieser Brüder zwei </v>
      </c>
    </row>
    <row r="13" customFormat="false" ht="76.7" hidden="false" customHeight="false" outlineLevel="0" collapsed="false">
      <c r="A13" s="2" t="s">
        <v>13</v>
      </c>
      <c r="B13" s="0" t="n">
        <v>3</v>
      </c>
      <c r="C13" s="0" t="n">
        <v>2</v>
      </c>
      <c r="D13" s="0" t="n">
        <v>5</v>
      </c>
      <c r="E13" s="3" t="b">
        <f aca="false">TRUE()</f>
        <v>1</v>
      </c>
      <c r="F13" s="0" t="str">
        <f aca="false">LEFT(A13,50)</f>
        <v>Anna hat drei Brüder. Da jeder dieser Brüder zwei </v>
      </c>
    </row>
    <row r="14" customFormat="false" ht="33.5" hidden="false" customHeight="false" outlineLevel="0" collapsed="false">
      <c r="A14" s="2" t="s">
        <v>14</v>
      </c>
      <c r="B14" s="0" t="n">
        <v>3</v>
      </c>
      <c r="C14" s="0" t="n">
        <v>1</v>
      </c>
      <c r="D14" s="0" t="n">
        <v>4</v>
      </c>
      <c r="E14" s="3" t="b">
        <f aca="false">FALSE()</f>
        <v>0</v>
      </c>
      <c r="F14" s="0" t="str">
        <f aca="false">LEFT(A14,50)</f>
        <v>Anna hat drei Brüder. Da jeder dieser Brüder zwei </v>
      </c>
    </row>
    <row r="15" customFormat="false" ht="76.7" hidden="false" customHeight="false" outlineLevel="0" collapsed="false">
      <c r="A15" s="2" t="s">
        <v>9</v>
      </c>
      <c r="B15" s="0" t="n">
        <v>3</v>
      </c>
      <c r="C15" s="0" t="n">
        <v>2</v>
      </c>
      <c r="D15" s="0" t="n">
        <v>5</v>
      </c>
      <c r="E15" s="3" t="b">
        <f aca="false">TRUE()</f>
        <v>1</v>
      </c>
      <c r="F15" s="0" t="str">
        <f aca="false">LEFT(A15,50)</f>
        <v>Anna hat drei Brüder. Da jeder dieser Brüder zwei </v>
      </c>
    </row>
    <row r="16" customFormat="false" ht="33.5" hidden="false" customHeight="false" outlineLevel="0" collapsed="false">
      <c r="A16" s="2" t="s">
        <v>15</v>
      </c>
      <c r="B16" s="0" t="n">
        <v>3</v>
      </c>
      <c r="C16" s="0" t="n">
        <v>1</v>
      </c>
      <c r="D16" s="0" t="n">
        <v>4</v>
      </c>
      <c r="E16" s="3" t="b">
        <f aca="false">FALSE()</f>
        <v>0</v>
      </c>
      <c r="F16" s="0" t="str">
        <f aca="false">LEFT(A16,50)</f>
        <v>Anna hat drei Brüder. Da jeder dieser Brüder zwei </v>
      </c>
    </row>
    <row r="17" customFormat="false" ht="33.5" hidden="false" customHeight="false" outlineLevel="0" collapsed="false">
      <c r="A17" s="2" t="s">
        <v>15</v>
      </c>
      <c r="B17" s="0" t="n">
        <v>3</v>
      </c>
      <c r="C17" s="0" t="n">
        <v>2</v>
      </c>
      <c r="D17" s="0" t="n">
        <v>5</v>
      </c>
      <c r="E17" s="3" t="b">
        <f aca="false">TRUE()</f>
        <v>1</v>
      </c>
      <c r="F17" s="0" t="str">
        <f aca="false">LEFT(A17,50)</f>
        <v>Anna hat drei Brüder. Da jeder dieser Brüder zwei </v>
      </c>
    </row>
    <row r="18" customFormat="false" ht="55.1" hidden="false" customHeight="false" outlineLevel="0" collapsed="false">
      <c r="A18" s="2" t="s">
        <v>16</v>
      </c>
      <c r="B18" s="0" t="n">
        <v>3</v>
      </c>
      <c r="C18" s="0" t="n">
        <v>2</v>
      </c>
      <c r="D18" s="0" t="n">
        <v>5</v>
      </c>
      <c r="E18" s="3" t="b">
        <f aca="false">TRUE()</f>
        <v>1</v>
      </c>
      <c r="F18" s="0" t="str">
        <f aca="false">LEFT(A18,50)</f>
        <v>Anna hat drei Brüder. Da jeder dieser Brüder zwei </v>
      </c>
    </row>
    <row r="19" customFormat="false" ht="33.5" hidden="false" customHeight="false" outlineLevel="0" collapsed="false">
      <c r="A19" s="2" t="s">
        <v>14</v>
      </c>
      <c r="B19" s="0" t="n">
        <v>3</v>
      </c>
      <c r="C19" s="0" t="n">
        <v>1</v>
      </c>
      <c r="D19" s="0" t="n">
        <v>4</v>
      </c>
      <c r="E19" s="3" t="b">
        <f aca="false">FALSE()</f>
        <v>0</v>
      </c>
      <c r="F19" s="0" t="str">
        <f aca="false">LEFT(A19,50)</f>
        <v>Anna hat drei Brüder. Da jeder dieser Brüder zwei </v>
      </c>
    </row>
    <row r="20" customFormat="false" ht="76.7" hidden="false" customHeight="false" outlineLevel="0" collapsed="false">
      <c r="A20" s="2" t="s">
        <v>17</v>
      </c>
      <c r="B20" s="0" t="n">
        <v>3</v>
      </c>
      <c r="C20" s="0" t="n">
        <v>2</v>
      </c>
      <c r="D20" s="0" t="n">
        <v>5</v>
      </c>
      <c r="E20" s="3" t="b">
        <f aca="false">TRUE()</f>
        <v>1</v>
      </c>
      <c r="F20" s="0" t="str">
        <f aca="false">LEFT(A20,50)</f>
        <v>Anna hat drei Brüder. Da jeder dieser Brüder zwei </v>
      </c>
    </row>
    <row r="21" customFormat="false" ht="55.1" hidden="false" customHeight="false" outlineLevel="0" collapsed="false">
      <c r="A21" s="2" t="s">
        <v>18</v>
      </c>
      <c r="B21" s="0" t="n">
        <v>3</v>
      </c>
      <c r="C21" s="0" t="n">
        <v>2</v>
      </c>
      <c r="D21" s="0" t="n">
        <v>5</v>
      </c>
      <c r="E21" s="3" t="b">
        <f aca="false">TRUE()</f>
        <v>1</v>
      </c>
      <c r="F21" s="0" t="str">
        <f aca="false">LEFT(A21,50)</f>
        <v>Anna hat drei Brüder. Da jeder dieser Brüder zwei </v>
      </c>
    </row>
    <row r="22" customFormat="false" ht="76.7" hidden="false" customHeight="false" outlineLevel="0" collapsed="false">
      <c r="A22" s="2" t="s">
        <v>9</v>
      </c>
      <c r="B22" s="0" t="n">
        <v>3</v>
      </c>
      <c r="C22" s="0" t="n">
        <v>2</v>
      </c>
      <c r="D22" s="0" t="n">
        <v>5</v>
      </c>
      <c r="E22" s="3" t="b">
        <f aca="false">TRUE()</f>
        <v>1</v>
      </c>
      <c r="F22" s="0" t="str">
        <f aca="false">LEFT(A22,50)</f>
        <v>Anna hat drei Brüder. Da jeder dieser Brüder zwei </v>
      </c>
    </row>
    <row r="23" customFormat="false" ht="76.7" hidden="false" customHeight="false" outlineLevel="0" collapsed="false">
      <c r="A23" s="2" t="s">
        <v>19</v>
      </c>
      <c r="B23" s="0" t="n">
        <v>3</v>
      </c>
      <c r="C23" s="0" t="n">
        <v>2</v>
      </c>
      <c r="D23" s="0" t="n">
        <v>5</v>
      </c>
      <c r="E23" s="3" t="b">
        <f aca="false">TRUE()</f>
        <v>1</v>
      </c>
      <c r="F23" s="0" t="str">
        <f aca="false">LEFT(A23,50)</f>
        <v>Anna hat drei Brüder. Da jeder dieser Brüder zwei </v>
      </c>
    </row>
    <row r="24" customFormat="false" ht="55.1" hidden="false" customHeight="false" outlineLevel="0" collapsed="false">
      <c r="A24" s="2" t="s">
        <v>20</v>
      </c>
      <c r="B24" s="0" t="n">
        <v>3</v>
      </c>
      <c r="C24" s="0" t="n">
        <v>2</v>
      </c>
      <c r="D24" s="0" t="n">
        <v>5</v>
      </c>
      <c r="E24" s="3" t="b">
        <f aca="false">TRUE()</f>
        <v>1</v>
      </c>
      <c r="F24" s="0" t="str">
        <f aca="false">LEFT(A24,50)</f>
        <v>Anna hat drei Brüder. Da jeder dieser Brüder zwei </v>
      </c>
    </row>
    <row r="25" customFormat="false" ht="76.7" hidden="false" customHeight="false" outlineLevel="0" collapsed="false">
      <c r="A25" s="2" t="s">
        <v>9</v>
      </c>
      <c r="B25" s="0" t="n">
        <v>3</v>
      </c>
      <c r="C25" s="0" t="n">
        <v>2</v>
      </c>
      <c r="D25" s="0" t="n">
        <v>5</v>
      </c>
      <c r="E25" s="3" t="b">
        <f aca="false">TRUE()</f>
        <v>1</v>
      </c>
      <c r="F25" s="0" t="str">
        <f aca="false">LEFT(A25,50)</f>
        <v>Anna hat drei Brüder. Da jeder dieser Brüder zwei </v>
      </c>
    </row>
    <row r="26" customFormat="false" ht="76.7" hidden="false" customHeight="false" outlineLevel="0" collapsed="false">
      <c r="A26" s="2" t="s">
        <v>9</v>
      </c>
      <c r="B26" s="0" t="n">
        <v>3</v>
      </c>
      <c r="C26" s="0" t="n">
        <v>2</v>
      </c>
      <c r="D26" s="0" t="n">
        <v>5</v>
      </c>
      <c r="E26" s="3" t="b">
        <f aca="false">TRUE()</f>
        <v>1</v>
      </c>
      <c r="F26" s="0" t="str">
        <f aca="false">LEFT(A26,50)</f>
        <v>Anna hat drei Brüder. Da jeder dieser Brüder zwei </v>
      </c>
    </row>
    <row r="27" customFormat="false" ht="76.7" hidden="false" customHeight="false" outlineLevel="0" collapsed="false">
      <c r="A27" s="2" t="s">
        <v>9</v>
      </c>
      <c r="B27" s="0" t="n">
        <v>3</v>
      </c>
      <c r="C27" s="0" t="n">
        <v>2</v>
      </c>
      <c r="D27" s="0" t="n">
        <v>5</v>
      </c>
      <c r="E27" s="3" t="b">
        <f aca="false">TRUE()</f>
        <v>1</v>
      </c>
      <c r="F27" s="0" t="str">
        <f aca="false">LEFT(A27,50)</f>
        <v>Anna hat drei Brüder. Da jeder dieser Brüder zwei </v>
      </c>
    </row>
    <row r="28" customFormat="false" ht="76.7" hidden="false" customHeight="false" outlineLevel="0" collapsed="false">
      <c r="A28" s="2" t="s">
        <v>5</v>
      </c>
      <c r="B28" s="0" t="n">
        <v>3</v>
      </c>
      <c r="C28" s="0" t="n">
        <v>2</v>
      </c>
      <c r="D28" s="0" t="n">
        <v>5</v>
      </c>
      <c r="E28" s="3" t="b">
        <f aca="false">TRUE()</f>
        <v>1</v>
      </c>
      <c r="F28" s="0" t="str">
        <f aca="false">LEFT(A28,50)</f>
        <v>Anna hat drei Brüder. Da jeder dieser Brüder zwei </v>
      </c>
    </row>
    <row r="29" customFormat="false" ht="76.7" hidden="false" customHeight="false" outlineLevel="0" collapsed="false">
      <c r="A29" s="2" t="s">
        <v>9</v>
      </c>
      <c r="B29" s="0" t="n">
        <v>3</v>
      </c>
      <c r="C29" s="0" t="n">
        <v>2</v>
      </c>
      <c r="D29" s="0" t="n">
        <v>5</v>
      </c>
      <c r="E29" s="3" t="b">
        <f aca="false">TRUE()</f>
        <v>1</v>
      </c>
      <c r="F29" s="0" t="str">
        <f aca="false">LEFT(A29,50)</f>
        <v>Anna hat drei Brüder. Da jeder dieser Brüder zwei </v>
      </c>
    </row>
    <row r="30" customFormat="false" ht="76.7" hidden="false" customHeight="false" outlineLevel="0" collapsed="false">
      <c r="A30" s="2" t="s">
        <v>9</v>
      </c>
      <c r="B30" s="0" t="n">
        <v>3</v>
      </c>
      <c r="C30" s="0" t="n">
        <v>2</v>
      </c>
      <c r="D30" s="0" t="n">
        <v>5</v>
      </c>
      <c r="E30" s="3" t="b">
        <f aca="false">TRUE()</f>
        <v>1</v>
      </c>
      <c r="F30" s="0" t="str">
        <f aca="false">LEFT(A30,50)</f>
        <v>Anna hat drei Brüder. Da jeder dieser Brüder zwei </v>
      </c>
    </row>
    <row r="31" customFormat="false" ht="76.7" hidden="false" customHeight="false" outlineLevel="0" collapsed="false">
      <c r="A31" s="2" t="s">
        <v>21</v>
      </c>
      <c r="B31" s="0" t="n">
        <v>3</v>
      </c>
      <c r="C31" s="0" t="n">
        <v>2</v>
      </c>
      <c r="D31" s="0" t="n">
        <v>5</v>
      </c>
      <c r="E31" s="0" t="b">
        <f aca="false">TRUE()</f>
        <v>1</v>
      </c>
      <c r="F31" s="0" t="str">
        <f aca="false">LEFT(A31,50)</f>
        <v>Anna hat drei Brüder. Da jeder dieser Brüder zwei </v>
      </c>
    </row>
    <row r="32" customFormat="false" ht="76.7" hidden="false" customHeight="false" outlineLevel="0" collapsed="false">
      <c r="A32" s="2" t="s">
        <v>9</v>
      </c>
      <c r="B32" s="0" t="n">
        <v>3</v>
      </c>
      <c r="C32" s="0" t="n">
        <v>2</v>
      </c>
      <c r="D32" s="0" t="n">
        <v>5</v>
      </c>
      <c r="E32" s="0" t="b">
        <f aca="false">TRUE()</f>
        <v>1</v>
      </c>
      <c r="F32" s="0" t="str">
        <f aca="false">LEFT(A32,50)</f>
        <v>Anna hat drei Brüder. Da jeder dieser Brüder zwei </v>
      </c>
    </row>
    <row r="33" customFormat="false" ht="33.5" hidden="false" customHeight="false" outlineLevel="0" collapsed="false">
      <c r="A33" s="2" t="s">
        <v>22</v>
      </c>
      <c r="B33" s="0" t="n">
        <v>3</v>
      </c>
      <c r="C33" s="0" t="n">
        <v>2</v>
      </c>
      <c r="D33" s="0" t="n">
        <v>5</v>
      </c>
      <c r="E33" s="0" t="b">
        <f aca="false">TRUE()</f>
        <v>1</v>
      </c>
      <c r="F33" s="0" t="str">
        <f aca="false">LEFT(A33,50)</f>
        <v>Anna hat drei Brüder. Da jeder dieser Brüder zwei </v>
      </c>
    </row>
    <row r="34" customFormat="false" ht="33.5" hidden="false" customHeight="false" outlineLevel="0" collapsed="false">
      <c r="A34" s="2" t="s">
        <v>11</v>
      </c>
      <c r="B34" s="0" t="n">
        <v>3</v>
      </c>
      <c r="C34" s="0" t="n">
        <v>2</v>
      </c>
      <c r="D34" s="0" t="n">
        <v>5</v>
      </c>
      <c r="E34" s="0" t="b">
        <f aca="false">TRUE()</f>
        <v>1</v>
      </c>
      <c r="F34" s="0" t="str">
        <f aca="false">LEFT(A34,50)</f>
        <v>Anna hat drei Brüder. Da jeder dieser Brüder zwei </v>
      </c>
    </row>
    <row r="35" customFormat="false" ht="76.7" hidden="false" customHeight="false" outlineLevel="0" collapsed="false">
      <c r="A35" s="2" t="s">
        <v>9</v>
      </c>
      <c r="B35" s="0" t="n">
        <v>3</v>
      </c>
      <c r="C35" s="0" t="n">
        <v>2</v>
      </c>
      <c r="D35" s="0" t="n">
        <v>5</v>
      </c>
      <c r="E35" s="0" t="b">
        <f aca="false">TRUE()</f>
        <v>1</v>
      </c>
      <c r="F35" s="0" t="str">
        <f aca="false">LEFT(A35,50)</f>
        <v>Anna hat drei Brüder. Da jeder dieser Brüder zwei </v>
      </c>
    </row>
    <row r="36" customFormat="false" ht="33.5" hidden="false" customHeight="false" outlineLevel="0" collapsed="false">
      <c r="A36" s="2" t="s">
        <v>22</v>
      </c>
      <c r="B36" s="0" t="n">
        <v>3</v>
      </c>
      <c r="C36" s="0" t="n">
        <v>2</v>
      </c>
      <c r="D36" s="0" t="n">
        <v>5</v>
      </c>
      <c r="E36" s="0" t="b">
        <f aca="false">TRUE()</f>
        <v>1</v>
      </c>
      <c r="F36" s="0" t="str">
        <f aca="false">LEFT(A36,50)</f>
        <v>Anna hat drei Brüder. Da jeder dieser Brüder zwei </v>
      </c>
    </row>
    <row r="37" customFormat="false" ht="65.9" hidden="false" customHeight="false" outlineLevel="0" collapsed="false">
      <c r="A37" s="2" t="s">
        <v>23</v>
      </c>
      <c r="B37" s="0" t="n">
        <v>3</v>
      </c>
      <c r="C37" s="0" t="n">
        <v>2</v>
      </c>
      <c r="D37" s="0" t="n">
        <v>5</v>
      </c>
      <c r="E37" s="0" t="b">
        <f aca="false">TRUE()</f>
        <v>1</v>
      </c>
      <c r="F37" s="0" t="str">
        <f aca="false">LEFT(A37,50)</f>
        <v>Anna hat drei Brüder. Da jeder dieser Brüder zwei </v>
      </c>
    </row>
    <row r="38" customFormat="false" ht="76.7" hidden="false" customHeight="false" outlineLevel="0" collapsed="false">
      <c r="A38" s="2" t="s">
        <v>9</v>
      </c>
      <c r="B38" s="0" t="n">
        <v>3</v>
      </c>
      <c r="C38" s="0" t="n">
        <v>2</v>
      </c>
      <c r="D38" s="0" t="n">
        <v>5</v>
      </c>
      <c r="E38" s="0" t="b">
        <f aca="false">TRUE()</f>
        <v>1</v>
      </c>
      <c r="F38" s="0" t="str">
        <f aca="false">LEFT(A38,50)</f>
        <v>Anna hat drei Brüder. Da jeder dieser Brüder zwei </v>
      </c>
    </row>
    <row r="39" customFormat="false" ht="76.7" hidden="false" customHeight="false" outlineLevel="0" collapsed="false">
      <c r="A39" s="2" t="s">
        <v>9</v>
      </c>
      <c r="B39" s="0" t="n">
        <v>3</v>
      </c>
      <c r="C39" s="0" t="n">
        <v>2</v>
      </c>
      <c r="D39" s="0" t="n">
        <v>5</v>
      </c>
      <c r="E39" s="0" t="b">
        <f aca="false">TRUE()</f>
        <v>1</v>
      </c>
      <c r="F39" s="0" t="str">
        <f aca="false">LEFT(A39,50)</f>
        <v>Anna hat drei Brüder. Da jeder dieser Brüder zwei </v>
      </c>
    </row>
    <row r="40" customFormat="false" ht="33.5" hidden="false" customHeight="false" outlineLevel="0" collapsed="false">
      <c r="A40" s="2" t="s">
        <v>24</v>
      </c>
      <c r="B40" s="0" t="n">
        <v>3</v>
      </c>
      <c r="C40" s="0" t="n">
        <v>2</v>
      </c>
      <c r="D40" s="0" t="n">
        <v>5</v>
      </c>
      <c r="E40" s="0" t="b">
        <f aca="false">TRUE()</f>
        <v>1</v>
      </c>
      <c r="F40" s="0" t="str">
        <f aca="false">LEFT(A40,50)</f>
        <v>Anna hat drei Brüder. Da jeder dieser Brüder zwei </v>
      </c>
    </row>
    <row r="41" customFormat="false" ht="76.7" hidden="false" customHeight="false" outlineLevel="0" collapsed="false">
      <c r="A41" s="2" t="s">
        <v>25</v>
      </c>
      <c r="B41" s="0" t="n">
        <v>3</v>
      </c>
      <c r="C41" s="0" t="n">
        <v>2</v>
      </c>
      <c r="D41" s="0" t="n">
        <v>5</v>
      </c>
      <c r="E41" s="0" t="b">
        <f aca="false">TRUE()</f>
        <v>1</v>
      </c>
      <c r="F41" s="0" t="str">
        <f aca="false">LEFT(A41,50)</f>
        <v>Anna hat drei Brüder. Da jeder dieser Brüder zwei </v>
      </c>
    </row>
    <row r="42" customFormat="false" ht="33.5" hidden="false" customHeight="false" outlineLevel="0" collapsed="false">
      <c r="A42" s="2" t="s">
        <v>26</v>
      </c>
      <c r="B42" s="0" t="n">
        <v>4</v>
      </c>
      <c r="C42" s="0" t="n">
        <v>2</v>
      </c>
      <c r="D42" s="0" t="n">
        <v>6</v>
      </c>
      <c r="E42" s="0" t="b">
        <f aca="false">FALSE()</f>
        <v>0</v>
      </c>
      <c r="F42" s="0" t="str">
        <f aca="false">LEFT(A42,50)</f>
        <v>Anna hat drei Brüder. Da jeder dieser Brüder zwei </v>
      </c>
    </row>
    <row r="43" customFormat="false" ht="55.1" hidden="false" customHeight="false" outlineLevel="0" collapsed="false">
      <c r="A43" s="2" t="s">
        <v>27</v>
      </c>
      <c r="B43" s="0" t="n">
        <v>3</v>
      </c>
      <c r="C43" s="0" t="n">
        <v>2</v>
      </c>
      <c r="D43" s="0" t="n">
        <v>5</v>
      </c>
      <c r="E43" s="0" t="b">
        <f aca="false">TRUE()</f>
        <v>1</v>
      </c>
      <c r="F43" s="0" t="str">
        <f aca="false">LEFT(A43,50)</f>
        <v>Anna hat drei Brüder. Da jeder dieser Brüder zwei </v>
      </c>
    </row>
    <row r="44" customFormat="false" ht="55.1" hidden="false" customHeight="false" outlineLevel="0" collapsed="false">
      <c r="A44" s="2" t="s">
        <v>28</v>
      </c>
      <c r="B44" s="0" t="n">
        <v>3</v>
      </c>
      <c r="C44" s="0" t="n">
        <v>2</v>
      </c>
      <c r="D44" s="0" t="n">
        <v>5</v>
      </c>
      <c r="E44" s="0" t="b">
        <f aca="false">TRUE()</f>
        <v>1</v>
      </c>
      <c r="F44" s="0" t="str">
        <f aca="false">LEFT(A44,50)</f>
        <v>Anna hat drei Brüder. Da jeder dieser Brüder zwei </v>
      </c>
    </row>
    <row r="45" customFormat="false" ht="76.7" hidden="false" customHeight="false" outlineLevel="0" collapsed="false">
      <c r="A45" s="2" t="s">
        <v>9</v>
      </c>
      <c r="B45" s="0" t="n">
        <v>3</v>
      </c>
      <c r="C45" s="0" t="n">
        <v>2</v>
      </c>
      <c r="D45" s="0" t="n">
        <v>5</v>
      </c>
      <c r="E45" s="0" t="b">
        <f aca="false">TRUE()</f>
        <v>1</v>
      </c>
      <c r="F45" s="0" t="str">
        <f aca="false">LEFT(A45,50)</f>
        <v>Anna hat drei Brüder. Da jeder dieser Brüder zwei </v>
      </c>
    </row>
    <row r="46" customFormat="false" ht="76.7" hidden="false" customHeight="false" outlineLevel="0" collapsed="false">
      <c r="A46" s="2" t="s">
        <v>9</v>
      </c>
      <c r="B46" s="0" t="n">
        <v>3</v>
      </c>
      <c r="C46" s="0" t="n">
        <v>2</v>
      </c>
      <c r="D46" s="0" t="n">
        <v>5</v>
      </c>
      <c r="E46" s="0" t="b">
        <f aca="false">TRUE()</f>
        <v>1</v>
      </c>
      <c r="F46" s="0" t="str">
        <f aca="false">LEFT(A46,50)</f>
        <v>Anna hat drei Brüder. Da jeder dieser Brüder zwei </v>
      </c>
    </row>
    <row r="47" customFormat="false" ht="33.5" hidden="false" customHeight="false" outlineLevel="0" collapsed="false">
      <c r="A47" s="2" t="s">
        <v>14</v>
      </c>
      <c r="B47" s="0" t="n">
        <v>3</v>
      </c>
      <c r="C47" s="0" t="n">
        <v>1</v>
      </c>
      <c r="D47" s="0" t="n">
        <v>4</v>
      </c>
      <c r="E47" s="0" t="b">
        <f aca="false">FALSE()</f>
        <v>0</v>
      </c>
      <c r="F47" s="0" t="str">
        <f aca="false">LEFT(A47,50)</f>
        <v>Anna hat drei Brüder. Da jeder dieser Brüder zwei </v>
      </c>
    </row>
    <row r="48" customFormat="false" ht="33.5" hidden="false" customHeight="false" outlineLevel="0" collapsed="false">
      <c r="A48" s="2" t="s">
        <v>29</v>
      </c>
      <c r="B48" s="0" t="n">
        <v>4</v>
      </c>
      <c r="C48" s="0" t="n">
        <v>2</v>
      </c>
      <c r="D48" s="0" t="n">
        <v>6</v>
      </c>
      <c r="E48" s="0" t="b">
        <f aca="false">FALSE()</f>
        <v>0</v>
      </c>
      <c r="F48" s="0" t="str">
        <f aca="false">LEFT(A48,50)</f>
        <v>Anna hat drei Brüder. Da jeder dieser Brüder zwei </v>
      </c>
    </row>
    <row r="49" customFormat="false" ht="76.7" hidden="false" customHeight="false" outlineLevel="0" collapsed="false">
      <c r="A49" s="2" t="s">
        <v>30</v>
      </c>
      <c r="B49" s="0" t="n">
        <v>3</v>
      </c>
      <c r="C49" s="0" t="n">
        <v>2</v>
      </c>
      <c r="D49" s="0" t="n">
        <v>5</v>
      </c>
      <c r="E49" s="0" t="b">
        <f aca="false">TRUE()</f>
        <v>1</v>
      </c>
      <c r="F49" s="0" t="str">
        <f aca="false">LEFT(A49,50)</f>
        <v>Anna hat drei Brüder. Da jeder dieser Brüder zwei </v>
      </c>
    </row>
    <row r="50" customFormat="false" ht="33.5" hidden="false" customHeight="false" outlineLevel="0" collapsed="false">
      <c r="A50" s="2" t="s">
        <v>31</v>
      </c>
      <c r="B50" s="0" t="n">
        <v>4</v>
      </c>
      <c r="C50" s="0" t="n">
        <v>2</v>
      </c>
      <c r="D50" s="0" t="n">
        <v>6</v>
      </c>
      <c r="E50" s="0" t="b">
        <f aca="false">FALSE()</f>
        <v>0</v>
      </c>
      <c r="F50" s="0" t="str">
        <f aca="false">LEFT(A50,50)</f>
        <v>Anna hat drei Brüder. Da jeder dieser Brüder zwei </v>
      </c>
    </row>
    <row r="51" customFormat="false" ht="33.5" hidden="false" customHeight="false" outlineLevel="0" collapsed="false">
      <c r="A51" s="2" t="s">
        <v>32</v>
      </c>
      <c r="B51" s="0" t="n">
        <v>4</v>
      </c>
      <c r="C51" s="0" t="n">
        <v>2</v>
      </c>
      <c r="D51" s="0" t="n">
        <v>6</v>
      </c>
      <c r="E51" s="0" t="b">
        <f aca="false">FALSE()</f>
        <v>0</v>
      </c>
      <c r="F51" s="0" t="str">
        <f aca="false">LEFT(A51,50)</f>
        <v>Anna hat drei Brüder. Da jeder dieser Brüder zwei </v>
      </c>
    </row>
    <row r="52" customFormat="false" ht="33.5" hidden="false" customHeight="false" outlineLevel="0" collapsed="false">
      <c r="A52" s="2" t="s">
        <v>33</v>
      </c>
      <c r="B52" s="0" t="n">
        <v>3</v>
      </c>
      <c r="C52" s="0" t="n">
        <v>1</v>
      </c>
      <c r="D52" s="0" t="n">
        <v>4</v>
      </c>
      <c r="E52" s="0" t="b">
        <f aca="false">FALSE()</f>
        <v>0</v>
      </c>
      <c r="F52" s="0" t="str">
        <f aca="false">LEFT(A52,50)</f>
        <v>Anna hat drei Brüder. Da jeder dieser Brüder zwei </v>
      </c>
    </row>
    <row r="53" customFormat="false" ht="33.5" hidden="false" customHeight="false" outlineLevel="0" collapsed="false">
      <c r="A53" s="2" t="s">
        <v>15</v>
      </c>
      <c r="B53" s="0" t="n">
        <v>3</v>
      </c>
      <c r="C53" s="0" t="n">
        <v>1</v>
      </c>
      <c r="D53" s="0" t="n">
        <v>4</v>
      </c>
      <c r="E53" s="0" t="b">
        <f aca="false">FALSE()</f>
        <v>0</v>
      </c>
      <c r="F53" s="0" t="str">
        <f aca="false">LEFT(A53,50)</f>
        <v>Anna hat drei Brüder. Da jeder dieser Brüder zwei </v>
      </c>
    </row>
    <row r="54" customFormat="false" ht="55.1" hidden="false" customHeight="false" outlineLevel="0" collapsed="false">
      <c r="A54" s="2" t="s">
        <v>34</v>
      </c>
      <c r="B54" s="0" t="n">
        <v>3</v>
      </c>
      <c r="C54" s="0" t="n">
        <v>2</v>
      </c>
      <c r="D54" s="0" t="n">
        <v>5</v>
      </c>
      <c r="E54" s="0" t="b">
        <f aca="false">TRUE()</f>
        <v>1</v>
      </c>
      <c r="F54" s="0" t="str">
        <f aca="false">LEFT(A54,50)</f>
        <v>Anna hat drei Brüder. Da jeder dieser Brüder zwei </v>
      </c>
    </row>
    <row r="55" customFormat="false" ht="76.7" hidden="false" customHeight="false" outlineLevel="0" collapsed="false">
      <c r="A55" s="2" t="s">
        <v>35</v>
      </c>
      <c r="B55" s="0" t="n">
        <v>3</v>
      </c>
      <c r="C55" s="0" t="n">
        <v>2</v>
      </c>
      <c r="D55" s="0" t="n">
        <v>5</v>
      </c>
      <c r="E55" s="0" t="b">
        <f aca="false">TRUE()</f>
        <v>1</v>
      </c>
      <c r="F55" s="0" t="str">
        <f aca="false">LEFT(A55,50)</f>
        <v>Anna hat drei Brüder. Da jeder dieser Brüder zwei </v>
      </c>
    </row>
    <row r="56" customFormat="false" ht="33.5" hidden="false" customHeight="false" outlineLevel="0" collapsed="false">
      <c r="A56" s="2" t="s">
        <v>32</v>
      </c>
      <c r="B56" s="0" t="n">
        <v>4</v>
      </c>
      <c r="C56" s="0" t="n">
        <v>2</v>
      </c>
      <c r="D56" s="0" t="n">
        <v>6</v>
      </c>
      <c r="E56" s="0" t="b">
        <f aca="false">FALSE()</f>
        <v>0</v>
      </c>
      <c r="F56" s="0" t="str">
        <f aca="false">LEFT(A56,50)</f>
        <v>Anna hat drei Brüder. Da jeder dieser Brüder zwei </v>
      </c>
    </row>
    <row r="57" customFormat="false" ht="33.5" hidden="false" customHeight="false" outlineLevel="0" collapsed="false">
      <c r="A57" s="2" t="s">
        <v>36</v>
      </c>
      <c r="B57" s="0" t="n">
        <v>3</v>
      </c>
      <c r="C57" s="0" t="n">
        <v>2</v>
      </c>
      <c r="D57" s="0" t="n">
        <v>5</v>
      </c>
      <c r="E57" s="0" t="b">
        <f aca="false">TRUE()</f>
        <v>1</v>
      </c>
      <c r="F57" s="0" t="str">
        <f aca="false">LEFT(A57,50)</f>
        <v>Anna hat drei Brüder. Da jeder dieser Brüder zwei </v>
      </c>
    </row>
    <row r="58" customFormat="false" ht="33.5" hidden="false" customHeight="false" outlineLevel="0" collapsed="false">
      <c r="A58" s="2" t="s">
        <v>37</v>
      </c>
      <c r="B58" s="0" t="n">
        <v>3</v>
      </c>
      <c r="C58" s="0" t="n">
        <v>1</v>
      </c>
      <c r="D58" s="0" t="n">
        <v>4</v>
      </c>
      <c r="E58" s="0" t="b">
        <f aca="false">FALSE()</f>
        <v>0</v>
      </c>
      <c r="F58" s="0" t="str">
        <f aca="false">LEFT(A58,50)</f>
        <v>Anna hat drei Brüder. Da jeder dieser Brüder zwei </v>
      </c>
    </row>
    <row r="59" customFormat="false" ht="76.7" hidden="false" customHeight="false" outlineLevel="0" collapsed="false">
      <c r="A59" s="2" t="s">
        <v>9</v>
      </c>
      <c r="B59" s="0" t="n">
        <v>3</v>
      </c>
      <c r="C59" s="0" t="n">
        <v>2</v>
      </c>
      <c r="D59" s="0" t="n">
        <v>5</v>
      </c>
      <c r="E59" s="0" t="b">
        <f aca="false">TRUE()</f>
        <v>1</v>
      </c>
      <c r="F59" s="0" t="str">
        <f aca="false">LEFT(A59,50)</f>
        <v>Anna hat drei Brüder. Da jeder dieser Brüder zwei </v>
      </c>
    </row>
    <row r="60" customFormat="false" ht="76.7" hidden="false" customHeight="false" outlineLevel="0" collapsed="false">
      <c r="A60" s="2" t="s">
        <v>9</v>
      </c>
      <c r="B60" s="0" t="n">
        <v>3</v>
      </c>
      <c r="C60" s="0" t="n">
        <v>2</v>
      </c>
      <c r="D60" s="0" t="n">
        <v>5</v>
      </c>
      <c r="E60" s="0" t="b">
        <f aca="false">TRUE()</f>
        <v>1</v>
      </c>
      <c r="F60" s="0" t="str">
        <f aca="false">LEFT(A60,50)</f>
        <v>Anna hat drei Brüder. Da jeder dieser Brüder zwei </v>
      </c>
    </row>
    <row r="61" customFormat="false" ht="76.7" hidden="false" customHeight="false" outlineLevel="0" collapsed="false">
      <c r="A61" s="2" t="s">
        <v>17</v>
      </c>
      <c r="B61" s="0" t="n">
        <v>3</v>
      </c>
      <c r="C61" s="0" t="n">
        <v>2</v>
      </c>
      <c r="D61" s="0" t="n">
        <v>5</v>
      </c>
      <c r="E61" s="0" t="b">
        <f aca="false">TRUE()</f>
        <v>1</v>
      </c>
      <c r="F61" s="0" t="str">
        <f aca="false">LEFT(A61,50)</f>
        <v>Anna hat drei Brüder. Da jeder dieser Brüder zwei </v>
      </c>
    </row>
    <row r="62" customFormat="false" ht="76.7" hidden="false" customHeight="false" outlineLevel="0" collapsed="false">
      <c r="A62" s="2" t="s">
        <v>38</v>
      </c>
      <c r="B62" s="0" t="n">
        <v>3</v>
      </c>
      <c r="C62" s="0" t="n">
        <v>2</v>
      </c>
      <c r="D62" s="0" t="n">
        <v>5</v>
      </c>
      <c r="E62" s="0" t="b">
        <f aca="false">TRUE()</f>
        <v>1</v>
      </c>
      <c r="F62" s="0" t="str">
        <f aca="false">LEFT(A62,50)</f>
        <v>Anna hat drei Brüder. Da jeder dieser Brüder zwei </v>
      </c>
    </row>
    <row r="63" customFormat="false" ht="76.7" hidden="false" customHeight="false" outlineLevel="0" collapsed="false">
      <c r="A63" s="2" t="s">
        <v>9</v>
      </c>
      <c r="B63" s="0" t="n">
        <v>3</v>
      </c>
      <c r="C63" s="0" t="n">
        <v>2</v>
      </c>
      <c r="D63" s="0" t="n">
        <v>5</v>
      </c>
      <c r="E63" s="0" t="b">
        <f aca="false">TRUE()</f>
        <v>1</v>
      </c>
      <c r="F63" s="0" t="str">
        <f aca="false">LEFT(A63,50)</f>
        <v>Anna hat drei Brüder. Da jeder dieser Brüder zwei </v>
      </c>
    </row>
    <row r="64" customFormat="false" ht="33.5" hidden="false" customHeight="false" outlineLevel="0" collapsed="false">
      <c r="A64" s="2" t="s">
        <v>32</v>
      </c>
      <c r="B64" s="0" t="n">
        <v>4</v>
      </c>
      <c r="C64" s="0" t="n">
        <v>2</v>
      </c>
      <c r="D64" s="0" t="n">
        <v>6</v>
      </c>
      <c r="E64" s="0" t="b">
        <f aca="false">FALSE()</f>
        <v>0</v>
      </c>
      <c r="F64" s="0" t="str">
        <f aca="false">LEFT(A64,50)</f>
        <v>Anna hat drei Brüder. Da jeder dieser Brüder zwei </v>
      </c>
    </row>
    <row r="65" customFormat="false" ht="76.7" hidden="false" customHeight="false" outlineLevel="0" collapsed="false">
      <c r="A65" s="2" t="s">
        <v>19</v>
      </c>
      <c r="B65" s="0" t="n">
        <v>3</v>
      </c>
      <c r="C65" s="0" t="n">
        <v>2</v>
      </c>
      <c r="D65" s="0" t="n">
        <v>5</v>
      </c>
      <c r="E65" s="0" t="b">
        <f aca="false">TRUE()</f>
        <v>1</v>
      </c>
      <c r="F65" s="0" t="str">
        <f aca="false">LEFT(A65,50)</f>
        <v>Anna hat drei Brüder. Da jeder dieser Brüder zwei </v>
      </c>
    </row>
    <row r="66" customFormat="false" ht="76.7" hidden="false" customHeight="false" outlineLevel="0" collapsed="false">
      <c r="A66" s="2" t="s">
        <v>9</v>
      </c>
      <c r="B66" s="0" t="n">
        <v>3</v>
      </c>
      <c r="C66" s="0" t="n">
        <v>2</v>
      </c>
      <c r="D66" s="0" t="n">
        <v>5</v>
      </c>
      <c r="E66" s="0" t="b">
        <f aca="false">TRUE()</f>
        <v>1</v>
      </c>
      <c r="F66" s="0" t="str">
        <f aca="false">LEFT(A66,50)</f>
        <v>Anna hat drei Brüder. Da jeder dieser Brüder zwei </v>
      </c>
    </row>
    <row r="67" customFormat="false" ht="76.7" hidden="false" customHeight="false" outlineLevel="0" collapsed="false">
      <c r="A67" s="2" t="s">
        <v>9</v>
      </c>
      <c r="B67" s="0" t="n">
        <v>3</v>
      </c>
      <c r="C67" s="0" t="n">
        <v>2</v>
      </c>
      <c r="D67" s="0" t="n">
        <v>5</v>
      </c>
      <c r="E67" s="0" t="b">
        <f aca="false">TRUE()</f>
        <v>1</v>
      </c>
      <c r="F67" s="0" t="str">
        <f aca="false">LEFT(A67,50)</f>
        <v>Anna hat drei Brüder. Da jeder dieser Brüder zwei </v>
      </c>
    </row>
    <row r="68" customFormat="false" ht="15" hidden="false" customHeight="false" outlineLevel="0" collapsed="false">
      <c r="A68" s="0" t="s">
        <v>39</v>
      </c>
      <c r="B68" s="0" t="n">
        <v>3</v>
      </c>
      <c r="C68" s="0" t="n">
        <v>2</v>
      </c>
      <c r="D68" s="0" t="n">
        <v>5</v>
      </c>
      <c r="E68" s="0" t="b">
        <f aca="false">TRUE()</f>
        <v>1</v>
      </c>
      <c r="F68" s="0" t="str">
        <f aca="false">LEFT(A68,50)</f>
        <v>Anna hat drei Brüder. Da jeder dieser Brüder zwei </v>
      </c>
    </row>
    <row r="69" customFormat="false" ht="76.7" hidden="false" customHeight="false" outlineLevel="0" collapsed="false">
      <c r="A69" s="2" t="s">
        <v>9</v>
      </c>
      <c r="B69" s="0" t="n">
        <v>3</v>
      </c>
      <c r="C69" s="0" t="n">
        <v>2</v>
      </c>
      <c r="D69" s="0" t="n">
        <v>5</v>
      </c>
      <c r="E69" s="0" t="b">
        <f aca="false">TRUE()</f>
        <v>1</v>
      </c>
      <c r="F69" s="0" t="str">
        <f aca="false">LEFT(A69,50)</f>
        <v>Anna hat drei Brüder. Da jeder dieser Brüder zwei </v>
      </c>
    </row>
    <row r="70" customFormat="false" ht="76.7" hidden="false" customHeight="false" outlineLevel="0" collapsed="false">
      <c r="A70" s="2" t="s">
        <v>19</v>
      </c>
      <c r="B70" s="0" t="n">
        <v>3</v>
      </c>
      <c r="C70" s="0" t="n">
        <v>2</v>
      </c>
      <c r="D70" s="0" t="n">
        <v>5</v>
      </c>
      <c r="E70" s="0" t="b">
        <f aca="false">TRUE()</f>
        <v>1</v>
      </c>
      <c r="F70" s="0" t="str">
        <f aca="false">LEFT(A70,50)</f>
        <v>Anna hat drei Brüder. Da jeder dieser Brüder zwei </v>
      </c>
    </row>
    <row r="71" customFormat="false" ht="33.5" hidden="false" customHeight="false" outlineLevel="0" collapsed="false">
      <c r="A71" s="2" t="s">
        <v>40</v>
      </c>
      <c r="B71" s="0" t="n">
        <v>3</v>
      </c>
      <c r="C71" s="0" t="n">
        <v>2</v>
      </c>
      <c r="D71" s="0" t="n">
        <v>5</v>
      </c>
      <c r="E71" s="0" t="b">
        <f aca="false">TRUE()</f>
        <v>1</v>
      </c>
      <c r="F71" s="0" t="str">
        <f aca="false">LEFT(A71,50)</f>
        <v>Anna hat drei Brüder. Da jeder dieser Brüder zwei </v>
      </c>
    </row>
    <row r="72" customFormat="false" ht="33.5" hidden="false" customHeight="false" outlineLevel="0" collapsed="false">
      <c r="A72" s="2" t="s">
        <v>41</v>
      </c>
      <c r="B72" s="0" t="n">
        <v>3</v>
      </c>
      <c r="C72" s="0" t="n">
        <v>2</v>
      </c>
      <c r="D72" s="0" t="n">
        <v>5</v>
      </c>
      <c r="E72" s="0" t="b">
        <f aca="false">TRUE()</f>
        <v>1</v>
      </c>
      <c r="F72" s="0" t="str">
        <f aca="false">LEFT(A72,50)</f>
        <v>Anna hat drei Brüder. Da jeder dieser Brüder zwei </v>
      </c>
    </row>
    <row r="73" customFormat="false" ht="76.7" hidden="false" customHeight="false" outlineLevel="0" collapsed="false">
      <c r="A73" s="2" t="s">
        <v>42</v>
      </c>
      <c r="B73" s="0" t="n">
        <v>3</v>
      </c>
      <c r="C73" s="0" t="n">
        <v>2</v>
      </c>
      <c r="D73" s="0" t="n">
        <v>5</v>
      </c>
      <c r="E73" s="0" t="b">
        <f aca="false">TRUE()</f>
        <v>1</v>
      </c>
      <c r="F73" s="0" t="str">
        <f aca="false">LEFT(A73,50)</f>
        <v>Anna hat drei Brüder. Da jeder dieser Brüder zwei </v>
      </c>
    </row>
    <row r="74" customFormat="false" ht="76.7" hidden="false" customHeight="false" outlineLevel="0" collapsed="false">
      <c r="A74" s="2" t="s">
        <v>30</v>
      </c>
      <c r="B74" s="0" t="n">
        <v>3</v>
      </c>
      <c r="C74" s="0" t="n">
        <v>2</v>
      </c>
      <c r="D74" s="0" t="n">
        <v>5</v>
      </c>
      <c r="E74" s="0" t="b">
        <f aca="false">TRUE()</f>
        <v>1</v>
      </c>
      <c r="F74" s="0" t="str">
        <f aca="false">LEFT(A74,50)</f>
        <v>Anna hat drei Brüder. Da jeder dieser Brüder zwei </v>
      </c>
    </row>
    <row r="75" customFormat="false" ht="76.7" hidden="false" customHeight="false" outlineLevel="0" collapsed="false">
      <c r="A75" s="2" t="s">
        <v>9</v>
      </c>
      <c r="B75" s="0" t="n">
        <v>3</v>
      </c>
      <c r="C75" s="0" t="n">
        <v>2</v>
      </c>
      <c r="D75" s="0" t="n">
        <v>5</v>
      </c>
      <c r="E75" s="0" t="b">
        <f aca="false">TRUE()</f>
        <v>1</v>
      </c>
      <c r="F75" s="0" t="str">
        <f aca="false">LEFT(A75,50)</f>
        <v>Anna hat drei Brüder. Da jeder dieser Brüder zwei </v>
      </c>
    </row>
    <row r="76" customFormat="false" ht="33.5" hidden="false" customHeight="false" outlineLevel="0" collapsed="false">
      <c r="A76" s="2" t="s">
        <v>14</v>
      </c>
      <c r="B76" s="0" t="n">
        <v>3</v>
      </c>
      <c r="C76" s="0" t="n">
        <v>1</v>
      </c>
      <c r="D76" s="0" t="n">
        <v>4</v>
      </c>
      <c r="E76" s="0" t="b">
        <f aca="false">FALSE()</f>
        <v>0</v>
      </c>
      <c r="F76" s="0" t="str">
        <f aca="false">LEFT(A76,50)</f>
        <v>Anna hat drei Brüder. Da jeder dieser Brüder zwei </v>
      </c>
    </row>
    <row r="77" customFormat="false" ht="33.5" hidden="false" customHeight="false" outlineLevel="0" collapsed="false">
      <c r="A77" s="2" t="s">
        <v>41</v>
      </c>
      <c r="B77" s="0" t="n">
        <v>3</v>
      </c>
      <c r="C77" s="0" t="n">
        <v>2</v>
      </c>
      <c r="D77" s="0" t="n">
        <v>5</v>
      </c>
      <c r="E77" s="0" t="b">
        <f aca="false">TRUE()</f>
        <v>1</v>
      </c>
      <c r="F77" s="0" t="str">
        <f aca="false">LEFT(A77,50)</f>
        <v>Anna hat drei Brüder. Da jeder dieser Brüder zwei </v>
      </c>
    </row>
    <row r="78" customFormat="false" ht="33.5" hidden="false" customHeight="false" outlineLevel="0" collapsed="false">
      <c r="A78" s="2" t="s">
        <v>7</v>
      </c>
      <c r="B78" s="0" t="n">
        <v>3</v>
      </c>
      <c r="C78" s="0" t="n">
        <v>2</v>
      </c>
      <c r="D78" s="0" t="n">
        <v>5</v>
      </c>
      <c r="E78" s="0" t="b">
        <f aca="false">TRUE()</f>
        <v>1</v>
      </c>
      <c r="F78" s="0" t="str">
        <f aca="false">LEFT(A78,50)</f>
        <v>Anna hat drei Brüder. Da jeder dieser Brüder zwei </v>
      </c>
    </row>
    <row r="79" customFormat="false" ht="76.7" hidden="false" customHeight="false" outlineLevel="0" collapsed="false">
      <c r="A79" s="2" t="s">
        <v>9</v>
      </c>
      <c r="B79" s="0" t="n">
        <v>3</v>
      </c>
      <c r="C79" s="0" t="n">
        <v>2</v>
      </c>
      <c r="D79" s="0" t="n">
        <v>5</v>
      </c>
      <c r="E79" s="0" t="b">
        <f aca="false">TRUE()</f>
        <v>1</v>
      </c>
      <c r="F79" s="0" t="str">
        <f aca="false">LEFT(A79,50)</f>
        <v>Anna hat drei Brüder. Da jeder dieser Brüder zwei </v>
      </c>
    </row>
    <row r="80" customFormat="false" ht="76.7" hidden="false" customHeight="false" outlineLevel="0" collapsed="false">
      <c r="A80" s="2" t="s">
        <v>43</v>
      </c>
      <c r="B80" s="0" t="n">
        <v>3</v>
      </c>
      <c r="C80" s="0" t="n">
        <v>2</v>
      </c>
      <c r="D80" s="0" t="n">
        <v>5</v>
      </c>
      <c r="E80" s="0" t="b">
        <f aca="false">TRUE()</f>
        <v>1</v>
      </c>
      <c r="F80" s="0" t="str">
        <f aca="false">LEFT(A80,50)</f>
        <v>Anna hat drei Brüder. Da jeder dieser Brüder zwei </v>
      </c>
    </row>
    <row r="81" customFormat="false" ht="76.7" hidden="false" customHeight="false" outlineLevel="0" collapsed="false">
      <c r="A81" s="2" t="s">
        <v>17</v>
      </c>
      <c r="B81" s="0" t="n">
        <v>3</v>
      </c>
      <c r="C81" s="0" t="n">
        <v>2</v>
      </c>
      <c r="D81" s="0" t="n">
        <v>5</v>
      </c>
      <c r="E81" s="0" t="b">
        <f aca="false">TRUE()</f>
        <v>1</v>
      </c>
      <c r="F81" s="0" t="str">
        <f aca="false">LEFT(A81,50)</f>
        <v>Anna hat drei Brüder. Da jeder dieser Brüder zwei </v>
      </c>
    </row>
    <row r="82" customFormat="false" ht="76.7" hidden="false" customHeight="false" outlineLevel="0" collapsed="false">
      <c r="A82" s="2" t="s">
        <v>44</v>
      </c>
      <c r="B82" s="0" t="n">
        <v>3</v>
      </c>
      <c r="C82" s="0" t="n">
        <v>2</v>
      </c>
      <c r="D82" s="0" t="n">
        <v>5</v>
      </c>
      <c r="E82" s="0" t="b">
        <f aca="false">TRUE()</f>
        <v>1</v>
      </c>
      <c r="F82" s="0" t="str">
        <f aca="false">LEFT(A82,50)</f>
        <v>Anna hat drei Brüder. Da jeder dieser Brüder zwei </v>
      </c>
    </row>
    <row r="83" customFormat="false" ht="76.7" hidden="false" customHeight="false" outlineLevel="0" collapsed="false">
      <c r="A83" s="2" t="s">
        <v>45</v>
      </c>
      <c r="B83" s="0" t="n">
        <v>3</v>
      </c>
      <c r="C83" s="0" t="n">
        <v>2</v>
      </c>
      <c r="D83" s="0" t="n">
        <v>5</v>
      </c>
      <c r="E83" s="0" t="b">
        <f aca="false">TRUE()</f>
        <v>1</v>
      </c>
      <c r="F83" s="0" t="str">
        <f aca="false">LEFT(A83,50)</f>
        <v>Anna hat drei Brüder. Da jeder dieser Brüder zwei </v>
      </c>
    </row>
    <row r="84" customFormat="false" ht="76.7" hidden="false" customHeight="false" outlineLevel="0" collapsed="false">
      <c r="A84" s="2" t="s">
        <v>5</v>
      </c>
      <c r="B84" s="0" t="n">
        <v>3</v>
      </c>
      <c r="C84" s="0" t="n">
        <v>2</v>
      </c>
      <c r="D84" s="0" t="n">
        <v>5</v>
      </c>
      <c r="E84" s="0" t="b">
        <f aca="false">TRUE()</f>
        <v>1</v>
      </c>
      <c r="F84" s="0" t="str">
        <f aca="false">LEFT(A84,50)</f>
        <v>Anna hat drei Brüder. Da jeder dieser Brüder zwei </v>
      </c>
    </row>
    <row r="85" customFormat="false" ht="33.5" hidden="false" customHeight="false" outlineLevel="0" collapsed="false">
      <c r="A85" s="2" t="s">
        <v>36</v>
      </c>
      <c r="B85" s="0" t="n">
        <v>3</v>
      </c>
      <c r="C85" s="0" t="n">
        <v>2</v>
      </c>
      <c r="D85" s="0" t="n">
        <v>5</v>
      </c>
      <c r="E85" s="0" t="b">
        <f aca="false">TRUE()</f>
        <v>1</v>
      </c>
      <c r="F85" s="0" t="str">
        <f aca="false">LEFT(A85,50)</f>
        <v>Anna hat drei Brüder. Da jeder dieser Brüder zwei </v>
      </c>
    </row>
    <row r="86" customFormat="false" ht="33.5" hidden="false" customHeight="false" outlineLevel="0" collapsed="false">
      <c r="A86" s="2" t="s">
        <v>46</v>
      </c>
      <c r="B86" s="0" t="n">
        <v>4</v>
      </c>
      <c r="C86" s="0" t="n">
        <v>2</v>
      </c>
      <c r="D86" s="0" t="n">
        <v>6</v>
      </c>
      <c r="E86" s="0" t="b">
        <f aca="false">FALSE()</f>
        <v>0</v>
      </c>
      <c r="F86" s="0" t="str">
        <f aca="false">LEFT(A86,50)</f>
        <v>Anna hat drei Brüder. Da jeder dieser Brüder zwei </v>
      </c>
    </row>
    <row r="87" customFormat="false" ht="76.7" hidden="false" customHeight="false" outlineLevel="0" collapsed="false">
      <c r="A87" s="2" t="s">
        <v>9</v>
      </c>
      <c r="B87" s="0" t="n">
        <v>3</v>
      </c>
      <c r="C87" s="0" t="n">
        <v>2</v>
      </c>
      <c r="D87" s="0" t="n">
        <v>5</v>
      </c>
      <c r="E87" s="0" t="b">
        <f aca="false">TRUE()</f>
        <v>1</v>
      </c>
      <c r="F87" s="0" t="str">
        <f aca="false">LEFT(A87,50)</f>
        <v>Anna hat drei Brüder. Da jeder dieser Brüder zwei </v>
      </c>
    </row>
    <row r="88" customFormat="false" ht="55.1" hidden="false" customHeight="false" outlineLevel="0" collapsed="false">
      <c r="A88" s="2" t="s">
        <v>47</v>
      </c>
      <c r="B88" s="0" t="n">
        <v>4</v>
      </c>
      <c r="C88" s="0" t="n">
        <v>2</v>
      </c>
      <c r="D88" s="0" t="n">
        <v>6</v>
      </c>
      <c r="E88" s="0" t="b">
        <f aca="false">FALSE()</f>
        <v>0</v>
      </c>
      <c r="F88" s="0" t="str">
        <f aca="false">LEFT(A88,50)</f>
        <v>Anna hat drei Brüder. Da jeder dieser Brüder zwei </v>
      </c>
    </row>
    <row r="89" customFormat="false" ht="76.7" hidden="false" customHeight="false" outlineLevel="0" collapsed="false">
      <c r="A89" s="2" t="s">
        <v>9</v>
      </c>
      <c r="B89" s="0" t="n">
        <v>3</v>
      </c>
      <c r="C89" s="0" t="n">
        <v>2</v>
      </c>
      <c r="D89" s="0" t="n">
        <v>5</v>
      </c>
      <c r="E89" s="0" t="b">
        <f aca="false">TRUE()</f>
        <v>1</v>
      </c>
      <c r="F89" s="0" t="str">
        <f aca="false">LEFT(A89,50)</f>
        <v>Anna hat drei Brüder. Da jeder dieser Brüder zwei </v>
      </c>
    </row>
    <row r="90" customFormat="false" ht="76.7" hidden="false" customHeight="false" outlineLevel="0" collapsed="false">
      <c r="A90" s="2" t="s">
        <v>9</v>
      </c>
      <c r="B90" s="0" t="n">
        <v>3</v>
      </c>
      <c r="C90" s="0" t="n">
        <v>2</v>
      </c>
      <c r="D90" s="0" t="n">
        <v>5</v>
      </c>
      <c r="E90" s="0" t="b">
        <f aca="false">TRUE()</f>
        <v>1</v>
      </c>
      <c r="F90" s="0" t="str">
        <f aca="false">LEFT(A90,50)</f>
        <v>Anna hat drei Brüder. Da jeder dieser Brüder zwei </v>
      </c>
    </row>
    <row r="91" customFormat="false" ht="76.7" hidden="false" customHeight="false" outlineLevel="0" collapsed="false">
      <c r="A91" s="2" t="s">
        <v>35</v>
      </c>
      <c r="B91" s="0" t="n">
        <v>3</v>
      </c>
      <c r="C91" s="0" t="n">
        <v>2</v>
      </c>
      <c r="D91" s="0" t="n">
        <v>5</v>
      </c>
      <c r="E91" s="0" t="b">
        <f aca="false">TRUE()</f>
        <v>1</v>
      </c>
      <c r="F91" s="0" t="str">
        <f aca="false">LEFT(A91,50)</f>
        <v>Anna hat drei Brüder. Da jeder dieser Brüder zwei </v>
      </c>
    </row>
    <row r="92" customFormat="false" ht="33.5" hidden="false" customHeight="false" outlineLevel="0" collapsed="false">
      <c r="A92" s="2" t="s">
        <v>48</v>
      </c>
      <c r="B92" s="0" t="n">
        <v>3</v>
      </c>
      <c r="C92" s="0" t="n">
        <v>1</v>
      </c>
      <c r="D92" s="0" t="n">
        <v>4</v>
      </c>
      <c r="E92" s="0" t="b">
        <f aca="false">FALSE()</f>
        <v>0</v>
      </c>
      <c r="F92" s="0" t="str">
        <f aca="false">LEFT(A92,50)</f>
        <v>Anna hat drei Brüder. Da jeder dieser Brüder zwei </v>
      </c>
    </row>
    <row r="93" customFormat="false" ht="76.7" hidden="false" customHeight="false" outlineLevel="0" collapsed="false">
      <c r="A93" s="2" t="s">
        <v>9</v>
      </c>
      <c r="B93" s="0" t="n">
        <v>3</v>
      </c>
      <c r="C93" s="0" t="n">
        <v>2</v>
      </c>
      <c r="D93" s="0" t="n">
        <v>5</v>
      </c>
      <c r="E93" s="0" t="b">
        <f aca="false">TRUE()</f>
        <v>1</v>
      </c>
      <c r="F93" s="0" t="str">
        <f aca="false">LEFT(A93,50)</f>
        <v>Anna hat drei Brüder. Da jeder dieser Brüder zwei </v>
      </c>
    </row>
    <row r="94" customFormat="false" ht="76.7" hidden="false" customHeight="false" outlineLevel="0" collapsed="false">
      <c r="A94" s="2" t="s">
        <v>9</v>
      </c>
      <c r="B94" s="0" t="n">
        <v>3</v>
      </c>
      <c r="C94" s="0" t="n">
        <v>2</v>
      </c>
      <c r="D94" s="0" t="n">
        <v>5</v>
      </c>
      <c r="E94" s="0" t="b">
        <f aca="false">TRUE()</f>
        <v>1</v>
      </c>
      <c r="F94" s="0" t="str">
        <f aca="false">LEFT(A94,50)</f>
        <v>Anna hat drei Brüder. Da jeder dieser Brüder zwei </v>
      </c>
    </row>
    <row r="95" customFormat="false" ht="33.5" hidden="false" customHeight="false" outlineLevel="0" collapsed="false">
      <c r="A95" s="2" t="s">
        <v>49</v>
      </c>
      <c r="B95" s="0" t="n">
        <v>3</v>
      </c>
      <c r="C95" s="0" t="n">
        <v>2</v>
      </c>
      <c r="D95" s="0" t="n">
        <v>5</v>
      </c>
      <c r="E95" s="0" t="b">
        <f aca="false">TRUE()</f>
        <v>1</v>
      </c>
      <c r="F95" s="0" t="str">
        <f aca="false">LEFT(A95,50)</f>
        <v>Anna hat drei Brüder. Da jeder dieser Brüder zwei </v>
      </c>
    </row>
    <row r="96" customFormat="false" ht="33.5" hidden="false" customHeight="false" outlineLevel="0" collapsed="false">
      <c r="A96" s="2" t="s">
        <v>50</v>
      </c>
      <c r="B96" s="0" t="n">
        <v>3</v>
      </c>
      <c r="C96" s="0" t="n">
        <v>2</v>
      </c>
      <c r="D96" s="0" t="n">
        <v>5</v>
      </c>
      <c r="E96" s="0" t="b">
        <f aca="false">TRUE()</f>
        <v>1</v>
      </c>
      <c r="F96" s="0" t="str">
        <f aca="false">LEFT(A96,50)</f>
        <v>Anna hat drei Brüder. Da jeder dieser Brüder zwei </v>
      </c>
    </row>
    <row r="97" customFormat="false" ht="76.7" hidden="false" customHeight="false" outlineLevel="0" collapsed="false">
      <c r="A97" s="2" t="s">
        <v>51</v>
      </c>
      <c r="B97" s="0" t="n">
        <v>3</v>
      </c>
      <c r="C97" s="0" t="n">
        <v>2</v>
      </c>
      <c r="D97" s="0" t="n">
        <v>5</v>
      </c>
      <c r="E97" s="0" t="b">
        <f aca="false">TRUE()</f>
        <v>1</v>
      </c>
      <c r="F97" s="0" t="str">
        <f aca="false">LEFT(A97,50)</f>
        <v>Anna hat drei Brüder. Da jeder dieser Brüder zwei </v>
      </c>
    </row>
    <row r="98" customFormat="false" ht="33.5" hidden="false" customHeight="false" outlineLevel="0" collapsed="false">
      <c r="A98" s="2" t="s">
        <v>37</v>
      </c>
      <c r="B98" s="0" t="n">
        <v>3</v>
      </c>
      <c r="C98" s="0" t="n">
        <v>1</v>
      </c>
      <c r="D98" s="0" t="n">
        <v>4</v>
      </c>
      <c r="E98" s="0" t="b">
        <f aca="false">FALSE()</f>
        <v>0</v>
      </c>
      <c r="F98" s="0" t="str">
        <f aca="false">LEFT(A98,50)</f>
        <v>Anna hat drei Brüder. Da jeder dieser Brüder zwei </v>
      </c>
    </row>
    <row r="99" customFormat="false" ht="33.5" hidden="false" customHeight="false" outlineLevel="0" collapsed="false">
      <c r="A99" s="2" t="s">
        <v>52</v>
      </c>
      <c r="B99" s="0" t="n">
        <v>3</v>
      </c>
      <c r="C99" s="0" t="n">
        <v>2</v>
      </c>
      <c r="D99" s="0" t="n">
        <v>5</v>
      </c>
      <c r="E99" s="0" t="b">
        <f aca="false">TRUE()</f>
        <v>1</v>
      </c>
      <c r="F99" s="0" t="str">
        <f aca="false">LEFT(A99,50)</f>
        <v>Anna hat drei Brüder. Da jeder dieser Brüder zwei </v>
      </c>
    </row>
    <row r="100" customFormat="false" ht="76.7" hidden="false" customHeight="false" outlineLevel="0" collapsed="false">
      <c r="A100" s="2" t="s">
        <v>30</v>
      </c>
      <c r="B100" s="0" t="n">
        <v>3</v>
      </c>
      <c r="C100" s="0" t="n">
        <v>2</v>
      </c>
      <c r="D100" s="0" t="n">
        <v>5</v>
      </c>
      <c r="E100" s="0" t="b">
        <f aca="false">TRUE()</f>
        <v>1</v>
      </c>
      <c r="F100" s="0" t="str">
        <f aca="false">LEFT(A100,50)</f>
        <v>Anna hat drei Brüder. Da jeder dieser Brüder zwei </v>
      </c>
    </row>
    <row r="101" customFormat="false" ht="33.5" hidden="false" customHeight="false" outlineLevel="0" collapsed="false">
      <c r="A101" s="2" t="s">
        <v>53</v>
      </c>
      <c r="B101" s="0" t="n">
        <v>3</v>
      </c>
      <c r="C101" s="0" t="n">
        <v>2</v>
      </c>
      <c r="D101" s="0" t="n">
        <v>5</v>
      </c>
      <c r="E101" s="0" t="b">
        <f aca="false">TRUE()</f>
        <v>1</v>
      </c>
      <c r="F101" s="0" t="str">
        <f aca="false">LEFT(A101,50)</f>
        <v>Anna hat drei Brüder. Da jeder dieser Brüder zwei </v>
      </c>
    </row>
    <row r="102" customFormat="false" ht="15" hidden="false" customHeight="false" outlineLevel="0" collapsed="false">
      <c r="F102" s="0" t="e">
        <f aca="false">COUNTIF(F2:F101,=F2)</f>
        <v>#VALUE!</v>
      </c>
    </row>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LibreOffice/7.6.4.1$MacOSX_AARCH64 LibreOffice_project/e19e193f88cd6c0525a17fb7a176ed8e6a3e2aa1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2024-01-09T13:44:34Z</dcterms:created>
  <dc:creator>openpyxl</dc:creator>
  <dc:description/>
  <dc:language>de-DE</dc:language>
  <cp:lastModifiedBy/>
  <dcterms:modified xsi:type="dcterms:W3CDTF">2024-01-09T15:01:34Z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